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"/>
    </mc:Choice>
  </mc:AlternateContent>
  <xr:revisionPtr revIDLastSave="0" documentId="13_ncr:1_{48155F78-BFD0-41B9-BCEA-A435EDB5B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<sst xmlns="http://schemas.openxmlformats.org/spreadsheetml/2006/main" count="575" uniqueCount="416">
  <si>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</si>
  <si>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</si>
  <si>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</si>
  <si>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</si>
  <si>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</si>
  <si>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</si>
  <si>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</si>
  <si>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</si>
  <si>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</si>
  <si>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</si>
  <si>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</si>
  <si>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</si>
  <si>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</si>
  <si>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</si>
  <si>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</si>
  <si>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</si>
  <si>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</si>
  <si>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</si>
  <si>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</si>
  <si>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</si>
  <si>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</si>
  <si>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</si>
  <si>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</si>
  <si>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</si>
  <si>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</si>
  <si>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</si>
  <si>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</si>
  <si>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</si>
  <si>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</si>
  <si>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</si>
  <si>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</si>
  <si>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</si>
  <si>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</si>
  <si>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</si>
  <si>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</si>
  <si>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</si>
  <si>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</si>
  <si>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</si>
  <si>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</si>
  <si>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</si>
  <si>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</si>
  <si>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</si>
  <si>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</si>
  <si>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</si>
  <si>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</si>
  <si>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</si>
  <si>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</si>
  <si>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</si>
  <si>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</si>
  <si>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</si>
  <si>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</si>
  <si>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</si>
  <si>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</si>
  <si>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</si>
  <si>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</si>
  <si>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</si>
  <si>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</si>
  <si>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</si>
  <si>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</si>
  <si>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</si>
  <si>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</si>
  <si>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</si>
  <si>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</si>
  <si>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</si>
  <si>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</si>
  <si>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</si>
  <si>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</si>
  <si>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</si>
  <si>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</si>
  <si>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</si>
  <si>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</si>
  <si>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</si>
  <si>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</si>
  <si>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</si>
  <si>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</si>
  <si>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</si>
  <si>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</si>
  <si>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</si>
  <si>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</si>
  <si>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</si>
  <si>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</si>
  <si>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</si>
  <si>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</si>
  <si>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</si>
  <si>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</si>
  <si>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</si>
  <si>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</si>
  <si>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</si>
  <si>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</si>
  <si>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</si>
  <si>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</si>
  <si>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</si>
  <si>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</si>
  <si>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</si>
  <si>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</si>
  <si>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</si>
  <si>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</si>
  <si>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</si>
  <si>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</si>
  <si>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</si>
  <si>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</si>
  <si>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</si>
  <si>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</si>
  <si>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</si>
  <si>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</si>
  <si>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</si>
  <si>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</si>
  <si>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</si>
  <si>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</si>
  <si>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</si>
  <si>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</si>
  <si>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</si>
  <si>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</si>
  <si>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</si>
  <si>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</si>
  <si>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</si>
  <si>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</si>
  <si>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</si>
  <si>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</si>
  <si>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</si>
  <si>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</si>
  <si>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</si>
  <si>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</si>
  <si>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</si>
  <si>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</si>
  <si>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</si>
  <si>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</si>
  <si>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</si>
  <si>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</si>
  <si>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</si>
  <si>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</si>
  <si>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</si>
  <si>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</si>
  <si>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</si>
  <si>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</si>
  <si>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</si>
  <si>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</si>
  <si>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</si>
  <si>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</si>
  <si>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</si>
  <si>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</si>
  <si>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</si>
  <si>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</si>
  <si>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</si>
  <si>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</si>
  <si>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</si>
  <si>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</si>
  <si>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</si>
  <si>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</si>
  <si>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</si>
  <si>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</si>
  <si>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</si>
  <si>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</si>
  <si>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</si>
  <si>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</si>
  <si>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</si>
  <si>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</si>
  <si>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</si>
  <si>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</si>
  <si>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</si>
  <si>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</si>
  <si>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</si>
  <si>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</si>
  <si>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</si>
  <si>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</si>
  <si>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</si>
  <si>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</si>
  <si>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</si>
  <si>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</si>
  <si>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</si>
  <si>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</si>
  <si>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</si>
  <si>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</si>
  <si>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</si>
  <si>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</si>
  <si>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</si>
  <si>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</si>
  <si>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</si>
  <si>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</si>
  <si>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</si>
  <si>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</si>
  <si>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</si>
  <si>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</si>
  <si>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</si>
  <si>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</si>
  <si>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</si>
  <si>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</si>
  <si>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</si>
  <si>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</si>
  <si>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</si>
  <si>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</si>
  <si>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</si>
  <si>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</si>
  <si>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</si>
  <si>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</si>
  <si>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</si>
  <si>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</si>
  <si>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</si>
  <si>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</si>
  <si>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</si>
  <si>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</si>
  <si>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</si>
  <si>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</si>
  <si>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</si>
  <si>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</si>
  <si>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</si>
  <si>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</si>
  <si>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</si>
  <si>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</si>
  <si>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</si>
  <si>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</si>
  <si>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</si>
  <si>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</si>
  <si>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</si>
  <si>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</si>
  <si>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</si>
  <si>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</si>
  <si>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</si>
  <si>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</si>
  <si>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</si>
  <si>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</si>
  <si>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</si>
  <si>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</si>
  <si>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</si>
  <si>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</si>
  <si>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</si>
  <si>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</si>
  <si>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</si>
  <si>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</si>
  <si>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</si>
  <si>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</si>
  <si>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</si>
  <si>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</si>
  <si>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</si>
  <si>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</si>
  <si>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</si>
  <si>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</si>
  <si>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</si>
  <si>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</si>
  <si>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</si>
  <si>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</si>
  <si>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</si>
  <si>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</si>
  <si>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</si>
  <si>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</si>
  <si>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</si>
  <si>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</si>
  <si>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</si>
  <si>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</si>
  <si>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</si>
  <si>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</si>
  <si>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</si>
  <si>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</si>
  <si>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</si>
  <si>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</si>
  <si>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</si>
  <si>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</si>
  <si>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</si>
  <si>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</si>
  <si>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</si>
  <si>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</si>
  <si>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</si>
  <si>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</si>
  <si>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</si>
  <si>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</si>
  <si>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</si>
  <si>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</si>
  <si>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</si>
  <si>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</si>
  <si>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</si>
  <si>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</si>
  <si>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</si>
  <si>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</si>
  <si>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</si>
  <si>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</si>
  <si>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</si>
  <si>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</si>
  <si>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</si>
  <si>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LACHCHAPPA</t>
  </si>
  <si>
    <t>KODABAGI</t>
  </si>
  <si>
    <t>AKSHAY</t>
  </si>
  <si>
    <t>A</t>
  </si>
  <si>
    <t>ANGADI</t>
  </si>
  <si>
    <t>AKSHATA</t>
  </si>
  <si>
    <t>H</t>
  </si>
  <si>
    <t>KUMATAGI</t>
  </si>
  <si>
    <t>ANUSHREE</t>
  </si>
  <si>
    <t>YARAGATTI</t>
  </si>
  <si>
    <t>ARPITA</t>
  </si>
  <si>
    <t>SHEBANI</t>
  </si>
  <si>
    <t>CHETAN</t>
  </si>
  <si>
    <t>RANGAPPA</t>
  </si>
  <si>
    <t>KALADAGI</t>
  </si>
  <si>
    <t>CHETANAKUMAR</t>
  </si>
  <si>
    <t>R</t>
  </si>
  <si>
    <t>JANAMATTI</t>
  </si>
  <si>
    <t>BAGAWAN</t>
  </si>
  <si>
    <t>LAKKAVVA</t>
  </si>
  <si>
    <t>KUBAKADDI</t>
  </si>
  <si>
    <t>LAXMANV</t>
  </si>
  <si>
    <t>PACHCHANNAVAR</t>
  </si>
  <si>
    <t>MANOJ</t>
  </si>
  <si>
    <t>HONAGOUD</t>
  </si>
  <si>
    <t>MAHAMMADHUJEF</t>
  </si>
  <si>
    <t>MAYUR</t>
  </si>
  <si>
    <t>NIVEDITA</t>
  </si>
  <si>
    <t>S</t>
  </si>
  <si>
    <t>MANAGULI</t>
  </si>
  <si>
    <t>PRAJWAL</t>
  </si>
  <si>
    <t>V</t>
  </si>
  <si>
    <t>SAMARTH</t>
  </si>
  <si>
    <t>G</t>
  </si>
  <si>
    <t>BIRADAR</t>
  </si>
  <si>
    <t>GANIGER</t>
  </si>
  <si>
    <t>SATVIK</t>
  </si>
  <si>
    <t>CHIKKANNAVAR</t>
  </si>
  <si>
    <t>SHRADDA</t>
  </si>
  <si>
    <t>SADAPPA</t>
  </si>
  <si>
    <t>HANCHINAL</t>
  </si>
  <si>
    <t>SHREYAS</t>
  </si>
  <si>
    <t>NIRANI</t>
  </si>
  <si>
    <t>SINCHANA</t>
  </si>
  <si>
    <t>JAKANUR</t>
  </si>
  <si>
    <t>SPANDANA</t>
  </si>
  <si>
    <t>SONU</t>
  </si>
  <si>
    <t>JAYAPPA</t>
  </si>
  <si>
    <t>SUPREET</t>
  </si>
  <si>
    <t>UPPAR</t>
  </si>
  <si>
    <t>SURABHI</t>
  </si>
  <si>
    <t>KONARADDI</t>
  </si>
  <si>
    <t>SUSHMITA</t>
  </si>
  <si>
    <t>MADEVAPPA</t>
  </si>
  <si>
    <t>DEVAJI</t>
  </si>
  <si>
    <t>KANABUR URF MADAR</t>
  </si>
  <si>
    <t>2010-07-25</t>
  </si>
  <si>
    <t>2011-08-05</t>
  </si>
  <si>
    <t>2010-03-06</t>
  </si>
  <si>
    <t>2010-03-20</t>
  </si>
  <si>
    <t>2011-09-24</t>
  </si>
  <si>
    <t>2010-11-18</t>
  </si>
  <si>
    <t>2009-11-28</t>
  </si>
  <si>
    <t>2011-08-29</t>
  </si>
  <si>
    <t>2010-10-20</t>
  </si>
  <si>
    <t>2011-09-20</t>
  </si>
  <si>
    <t>2011-08-08</t>
  </si>
  <si>
    <t>2011-09-11</t>
  </si>
  <si>
    <t>2010-12-17</t>
  </si>
  <si>
    <t>2011-09-08</t>
  </si>
  <si>
    <t>2011-06-09</t>
  </si>
  <si>
    <t>2011-04-14</t>
  </si>
  <si>
    <t>2011-02-07</t>
  </si>
  <si>
    <t>2011-04-10</t>
  </si>
  <si>
    <t>2011-09-19</t>
  </si>
  <si>
    <t>2011-03-09</t>
  </si>
  <si>
    <t>2010-08-07</t>
  </si>
  <si>
    <t>2012-06-04</t>
  </si>
  <si>
    <t>2011-07-06</t>
  </si>
  <si>
    <t>2011-11-17</t>
  </si>
  <si>
    <t>2012-04-15</t>
  </si>
  <si>
    <t>ASHOK</t>
  </si>
  <si>
    <t>HANAMANT</t>
  </si>
  <si>
    <t>ANAND</t>
  </si>
  <si>
    <t>RANGAPPA KALADAGI</t>
  </si>
  <si>
    <t>MAHAMMADAISAK</t>
  </si>
  <si>
    <t>MALLIKARJUN</t>
  </si>
  <si>
    <t>VITTAL</t>
  </si>
  <si>
    <t>MAHADEV</t>
  </si>
  <si>
    <t>AMEENASAB</t>
  </si>
  <si>
    <t>SADASHIV</t>
  </si>
  <si>
    <t>SUBHAS</t>
  </si>
  <si>
    <t>GOVINDAPPA</t>
  </si>
  <si>
    <t>SANJEEV</t>
  </si>
  <si>
    <t>SADAPPA HANCHINAL</t>
  </si>
  <si>
    <t>RAMAPPA</t>
  </si>
  <si>
    <t>RANGAPPA BIRADAR</t>
  </si>
  <si>
    <t>MADEVAPPA DEVAJI</t>
  </si>
  <si>
    <t>GOURAMMA</t>
  </si>
  <si>
    <t>SHOBA</t>
  </si>
  <si>
    <t>SHANKREVVA</t>
  </si>
  <si>
    <t>SHRIDEVI</t>
  </si>
  <si>
    <t>SHAKUNTALA</t>
  </si>
  <si>
    <t>MADHUMATI RANGAPPAKALADAGI</t>
  </si>
  <si>
    <t>SAVITRI</t>
  </si>
  <si>
    <t>RIZWANA</t>
  </si>
  <si>
    <t>LAXMI</t>
  </si>
  <si>
    <t>ROOPA</t>
  </si>
  <si>
    <t>RUBEENA</t>
  </si>
  <si>
    <t>SHEETAL</t>
  </si>
  <si>
    <t>MEENAXI</t>
  </si>
  <si>
    <t>TARAMATI</t>
  </si>
  <si>
    <t>BINDU</t>
  </si>
  <si>
    <t>SUNANDA</t>
  </si>
  <si>
    <t>RENUKA SADAPPA HANCHINAL</t>
  </si>
  <si>
    <t>REKHA</t>
  </si>
  <si>
    <t>JYOTI</t>
  </si>
  <si>
    <t>GEETA RANGAPPA BIRADAR</t>
  </si>
  <si>
    <t>CHAITRA</t>
  </si>
  <si>
    <t>SHASHIKALA</t>
  </si>
  <si>
    <t>SUMITRA DEVAJI</t>
  </si>
  <si>
    <t>DEVARGENNUR</t>
  </si>
  <si>
    <t>KOLUR</t>
  </si>
  <si>
    <t>SUTAGUNDI</t>
  </si>
  <si>
    <t>HOSUR</t>
  </si>
  <si>
    <t>JAMBAGI H</t>
  </si>
  <si>
    <t>GALAGALI</t>
  </si>
  <si>
    <t>BISANAL</t>
  </si>
  <si>
    <t>SHIRABUR</t>
  </si>
  <si>
    <t>BIDARI</t>
  </si>
  <si>
    <t>KANABUR</t>
  </si>
  <si>
    <t>DEVARA GENNUR</t>
  </si>
  <si>
    <t>JAINAPUR</t>
  </si>
  <si>
    <t>DEVAPUR</t>
  </si>
  <si>
    <t>BADAGI</t>
  </si>
  <si>
    <t>DEVARAGENNUR</t>
  </si>
  <si>
    <t>KENGALAGUTTI</t>
  </si>
  <si>
    <t>IMRAN TAHIR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</si>
</sst>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0" borderId="0" xfId="0" applyAlignment="1"/>
    <xf numFmtId="0" fontId="2" fillId="5" borderId="2" xfId="0" applyFont="1" applyFill="1" applyBorder="1" applyAlignment="1">
      <alignment vertical="center"/>
    </xf>
    <xf numFmtId="0" fontId="0" fillId="2" borderId="1" xfId="0" applyFill="1" applyBorder="1" applyAlignment="1"/>
    <xf numFmtId="0" fontId="0" fillId="4" borderId="1" xfId="0" applyFill="1" applyBorder="1" applyAlignment="1"/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0" xfId="0" applyFont="1" applyAlignment="1"/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5" workbookViewId="0">
      <pane xSplit="1" topLeftCell="B1" activePane="topRight" state="frozen"/>
      <selection pane="topRight" activeCell="K17" sqref="K17"/>
    </sheetView>
  </sheetViews>
  <sheetFormatPr defaultRowHeight="14.4" x14ac:dyDescent="0.3"/>
  <cols>
    <col min="1" max="1" width="5" style="2" customWidth="1"/>
    <col min="2" max="2" width="24" style="2" bestFit="1" customWidth="1"/>
    <col min="3" max="3" width="16.109375" style="2" bestFit="1" customWidth="1"/>
    <col min="4" max="4" width="19.77734375" style="2" bestFit="1" customWidth="1"/>
    <col min="5" max="5" width="14" style="2" customWidth="1"/>
    <col min="6" max="6" width="15" style="2" customWidth="1"/>
    <col min="7" max="7" width="14" style="2" customWidth="1"/>
    <col min="8" max="8" width="10" style="2" customWidth="1"/>
    <col min="9" max="9" width="15" style="2" customWidth="1"/>
    <col min="10" max="10" width="11" style="2" customWidth="1"/>
    <col min="11" max="11" width="7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18" width="16" style="2" customWidth="1"/>
    <col min="19" max="19" width="16.109375" style="2" customWidth="1"/>
    <col min="20" max="24" width="16" style="2" customWidth="1"/>
    <col min="25" max="25" width="30" style="2" customWidth="1"/>
    <col min="26" max="34" width="16" style="2" customWidth="1"/>
    <col min="35" max="35" width="20" style="2" bestFit="1" customWidth="1"/>
    <col min="36" max="36" width="28.109375" style="2" bestFit="1" customWidth="1"/>
    <col min="37" max="37" width="25.88671875" style="2" bestFit="1" customWidth="1"/>
    <col min="38" max="38" width="23.44140625" style="2" bestFit="1" customWidth="1"/>
    <col min="39" max="39" width="12.88671875" style="2" bestFit="1" customWidth="1"/>
    <col min="40" max="40" width="11.6640625" style="2" bestFit="1" customWidth="1"/>
    <col min="41" max="41" width="16.44140625" style="2" bestFit="1" customWidth="1"/>
    <col min="42" max="42" width="24.6640625" style="2" bestFit="1" customWidth="1"/>
    <col min="43" max="43" width="17.5546875" style="2" bestFit="1" customWidth="1"/>
    <col min="44" max="44" width="15.33203125" style="2" bestFit="1" customWidth="1"/>
    <col min="45" max="45" width="14" style="2" bestFit="1" customWidth="1"/>
    <col min="46" max="47" width="17.5546875" style="2" bestFit="1" customWidth="1"/>
    <col min="48" max="49" width="14" style="2" bestFit="1" customWidth="1"/>
    <col min="50" max="50" width="10.5546875" style="2" bestFit="1" customWidth="1"/>
    <col min="51" max="51" width="12.88671875" style="2" bestFit="1" customWidth="1"/>
    <col min="52" max="52" width="15.33203125" style="2" bestFit="1" customWidth="1"/>
    <col min="53" max="53" width="20" style="2" bestFit="1" customWidth="1"/>
    <col min="54" max="54" width="23.44140625" style="2" bestFit="1" customWidth="1"/>
    <col min="55" max="55" width="21.109375" style="2" bestFit="1" customWidth="1"/>
    <col min="56" max="56" width="23.44140625" style="2" bestFit="1" customWidth="1"/>
    <col min="57" max="57" width="28.109375" style="2" bestFit="1" customWidth="1"/>
    <col min="58" max="58" width="22.21875" style="2" bestFit="1" customWidth="1"/>
    <col min="59" max="59" width="23.44140625" style="2" bestFit="1" customWidth="1"/>
    <col min="60" max="60" width="28.109375" style="2" bestFit="1" customWidth="1"/>
    <col min="61" max="61" width="22.21875" style="2" bestFit="1" customWidth="1"/>
    <col min="62" max="62" width="9.33203125" style="2" bestFit="1" customWidth="1"/>
    <col min="63" max="63" width="20" style="2" bestFit="1" customWidth="1"/>
    <col min="64" max="65" width="21.109375" style="2" bestFit="1" customWidth="1"/>
    <col min="66" max="66" width="17.5546875" style="2" bestFit="1" customWidth="1"/>
    <col min="67" max="67" width="13.33203125" style="2" bestFit="1" customWidth="1"/>
    <col min="68" max="68" width="16.44140625" style="2" bestFit="1" customWidth="1"/>
    <col min="69" max="69" width="22.21875" style="2" bestFit="1" customWidth="1"/>
    <col min="70" max="70" width="17.5546875" style="2" bestFit="1" customWidth="1"/>
    <col min="71" max="72" width="20" style="2" bestFit="1" customWidth="1"/>
    <col min="73" max="74" width="15.33203125" style="2" bestFit="1" customWidth="1"/>
    <col min="75" max="75" width="34.109375" style="2" bestFit="1" customWidth="1"/>
    <col min="76" max="77" width="15.33203125" style="2" bestFit="1" customWidth="1"/>
    <col min="78" max="79" width="8.109375" style="2" bestFit="1" customWidth="1"/>
    <col min="80" max="80" width="12.88671875" style="2" bestFit="1" customWidth="1"/>
    <col min="81" max="81" width="14" style="2" bestFit="1" customWidth="1"/>
    <col min="82" max="82" width="12.88671875" style="2" bestFit="1" customWidth="1"/>
    <col min="83" max="641" width="1.109375" style="2" bestFit="1" customWidth="1"/>
    <col min="642" max="646" width="0" style="2" hidden="1" customWidth="1"/>
    <col min="647" max="647" width="21.109375" style="2" bestFit="1" customWidth="1"/>
    <col min="648" max="648" width="1.109375" style="2" bestFit="1" customWidth="1"/>
    <col min="649" max="649" width="23.44140625" style="2" bestFit="1" customWidth="1"/>
    <col min="650" max="650" width="20" style="2" bestFit="1" customWidth="1"/>
    <col min="651" max="651" width="4.5546875" style="2" bestFit="1" customWidth="1"/>
    <col min="652" max="652" width="12.88671875" style="2" bestFit="1" customWidth="1"/>
    <col min="653" max="653" width="55.21875" style="2" bestFit="1" customWidth="1"/>
    <col min="654" max="654" width="64.88671875" style="2" bestFit="1" customWidth="1"/>
    <col min="655" max="655" width="9.33203125" style="2" bestFit="1" customWidth="1"/>
    <col min="656" max="656" width="18.6640625" style="2" bestFit="1" customWidth="1"/>
    <col min="657" max="657" width="11.6640625" style="2" bestFit="1" customWidth="1"/>
    <col min="658" max="658" width="12.88671875" style="2" bestFit="1" customWidth="1"/>
    <col min="659" max="659" width="14" style="2" bestFit="1" customWidth="1"/>
    <col min="660" max="660" width="1.109375" style="2" bestFit="1" customWidth="1"/>
    <col min="661" max="661" width="3.44140625" style="2" bestFit="1" customWidth="1"/>
    <col min="662" max="662" width="4.5546875" style="2" bestFit="1" customWidth="1"/>
    <col min="663" max="16384" width="8.88671875" style="2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1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 t="s">
        <v>95</v>
      </c>
      <c r="YJ1" s="4"/>
      <c r="YK1" s="4" t="s">
        <v>96</v>
      </c>
      <c r="YL1" s="4" t="s">
        <v>97</v>
      </c>
    </row>
    <row r="2" spans="1:662" x14ac:dyDescent="0.3">
      <c r="A2" s="2">
        <v>1</v>
      </c>
      <c r="B2" s="9" t="s">
        <v>277</v>
      </c>
      <c r="C2" s="9" t="s">
        <v>278</v>
      </c>
      <c r="D2" s="9" t="s">
        <v>279</v>
      </c>
      <c r="E2" s="3">
        <v>1636</v>
      </c>
      <c r="H2" s="2" t="s">
        <v>102</v>
      </c>
      <c r="I2" s="6">
        <v>1</v>
      </c>
      <c r="J2" s="7" t="s">
        <v>334</v>
      </c>
      <c r="K2" s="2" t="s">
        <v>81</v>
      </c>
      <c r="P2" s="3">
        <v>8296837734</v>
      </c>
      <c r="S2" s="3" t="s">
        <v>278</v>
      </c>
      <c r="AC2" s="3" t="s">
        <v>376</v>
      </c>
      <c r="AS2" s="2" t="s">
        <v>86</v>
      </c>
      <c r="AT2" s="3" t="s">
        <v>399</v>
      </c>
      <c r="BO2" s="3" t="s">
        <v>114</v>
      </c>
      <c r="XR2" s="2" t="s">
        <v>98</v>
      </c>
      <c r="XS2" s="2" t="s">
        <v>99</v>
      </c>
      <c r="XT2" s="2" t="s">
        <v>100</v>
      </c>
      <c r="XU2" s="2" t="s">
        <v>101</v>
      </c>
      <c r="XV2" s="2" t="s">
        <v>102</v>
      </c>
      <c r="XW2" s="2" t="s">
        <v>103</v>
      </c>
      <c r="XY2" s="2" t="s">
        <v>104</v>
      </c>
      <c r="XZ2" s="2" t="s">
        <v>105</v>
      </c>
      <c r="YA2" s="2" t="s">
        <v>106</v>
      </c>
      <c r="YB2" s="2" t="s">
        <v>107</v>
      </c>
      <c r="YC2" s="2" t="s">
        <v>108</v>
      </c>
      <c r="YD2" s="2" t="s">
        <v>109</v>
      </c>
      <c r="YE2" s="2" t="s">
        <v>110</v>
      </c>
      <c r="YF2" s="2" t="s">
        <v>111</v>
      </c>
      <c r="YG2" s="2" t="s">
        <v>112</v>
      </c>
      <c r="YH2" s="2" t="s">
        <v>113</v>
      </c>
      <c r="YI2" s="2" t="s">
        <v>114</v>
      </c>
      <c r="YK2" s="2" t="s">
        <v>115</v>
      </c>
      <c r="YL2" s="2" t="s">
        <v>116</v>
      </c>
    </row>
    <row r="3" spans="1:662" x14ac:dyDescent="0.3">
      <c r="A3" s="2">
        <v>2</v>
      </c>
      <c r="B3" s="9" t="s">
        <v>280</v>
      </c>
      <c r="C3" s="9" t="s">
        <v>281</v>
      </c>
      <c r="D3" s="9" t="s">
        <v>282</v>
      </c>
      <c r="E3" s="3">
        <v>1144</v>
      </c>
      <c r="H3" s="2" t="s">
        <v>102</v>
      </c>
      <c r="I3" s="6">
        <v>2</v>
      </c>
      <c r="J3" s="7" t="s">
        <v>335</v>
      </c>
      <c r="K3" s="2" t="s">
        <v>81</v>
      </c>
      <c r="P3" s="3">
        <v>9902896491</v>
      </c>
      <c r="S3" s="3" t="s">
        <v>359</v>
      </c>
      <c r="AC3" s="3" t="s">
        <v>377</v>
      </c>
      <c r="AS3" s="2" t="s">
        <v>86</v>
      </c>
      <c r="AT3" s="3" t="s">
        <v>400</v>
      </c>
      <c r="BO3" s="3" t="s">
        <v>95</v>
      </c>
      <c r="XS3" s="2" t="s">
        <v>117</v>
      </c>
      <c r="XT3" s="2" t="s">
        <v>101</v>
      </c>
      <c r="XU3" s="2" t="s">
        <v>118</v>
      </c>
      <c r="XW3" s="2" t="s">
        <v>119</v>
      </c>
      <c r="XY3" s="2" t="s">
        <v>120</v>
      </c>
      <c r="YA3" s="2" t="s">
        <v>121</v>
      </c>
      <c r="YB3" s="2" t="s">
        <v>122</v>
      </c>
      <c r="YC3" s="2" t="s">
        <v>123</v>
      </c>
      <c r="YD3" s="2" t="s">
        <v>124</v>
      </c>
      <c r="YE3" s="2" t="s">
        <v>125</v>
      </c>
      <c r="YF3" s="2" t="s">
        <v>126</v>
      </c>
      <c r="YG3" s="2" t="s">
        <v>127</v>
      </c>
      <c r="YH3" s="2" t="s">
        <v>128</v>
      </c>
      <c r="YI3" s="2" t="s">
        <v>129</v>
      </c>
      <c r="YK3" s="2" t="s">
        <v>130</v>
      </c>
    </row>
    <row r="4" spans="1:662" x14ac:dyDescent="0.3">
      <c r="A4" s="2">
        <v>3</v>
      </c>
      <c r="B4" s="9" t="s">
        <v>283</v>
      </c>
      <c r="C4" s="9" t="s">
        <v>284</v>
      </c>
      <c r="D4" s="9" t="s">
        <v>285</v>
      </c>
      <c r="E4" s="3">
        <v>1143</v>
      </c>
      <c r="H4" s="2" t="s">
        <v>102</v>
      </c>
      <c r="I4" s="6">
        <v>3</v>
      </c>
      <c r="J4" s="7" t="s">
        <v>336</v>
      </c>
      <c r="K4" s="8" t="s">
        <v>98</v>
      </c>
      <c r="P4" s="3">
        <v>9972206361</v>
      </c>
      <c r="S4" s="3" t="s">
        <v>360</v>
      </c>
      <c r="AC4" s="3" t="s">
        <v>378</v>
      </c>
      <c r="AS4" s="2" t="s">
        <v>86</v>
      </c>
      <c r="AT4" s="3" t="s">
        <v>401</v>
      </c>
      <c r="BO4" s="3" t="s">
        <v>95</v>
      </c>
      <c r="XS4" s="2" t="s">
        <v>131</v>
      </c>
      <c r="XT4" s="2" t="s">
        <v>118</v>
      </c>
      <c r="XU4" s="2" t="s">
        <v>132</v>
      </c>
      <c r="XW4" s="2" t="s">
        <v>133</v>
      </c>
      <c r="XY4" s="2" t="s">
        <v>134</v>
      </c>
      <c r="YA4" s="2" t="s">
        <v>135</v>
      </c>
      <c r="YB4" s="2" t="s">
        <v>136</v>
      </c>
      <c r="YC4" s="2" t="s">
        <v>137</v>
      </c>
      <c r="YD4" s="2" t="s">
        <v>138</v>
      </c>
      <c r="YE4" s="2" t="s">
        <v>139</v>
      </c>
      <c r="YF4" s="2" t="s">
        <v>140</v>
      </c>
      <c r="YG4" s="2" t="s">
        <v>141</v>
      </c>
      <c r="YH4" s="2" t="s">
        <v>142</v>
      </c>
      <c r="YI4" s="2" t="s">
        <v>143</v>
      </c>
      <c r="YK4" s="2" t="s">
        <v>144</v>
      </c>
    </row>
    <row r="5" spans="1:662" x14ac:dyDescent="0.3">
      <c r="A5" s="2">
        <v>4</v>
      </c>
      <c r="B5" s="9" t="s">
        <v>286</v>
      </c>
      <c r="C5" s="9" t="s">
        <v>281</v>
      </c>
      <c r="D5" s="9" t="s">
        <v>287</v>
      </c>
      <c r="E5" s="3">
        <v>1225</v>
      </c>
      <c r="H5" s="2" t="s">
        <v>102</v>
      </c>
      <c r="I5" s="6">
        <v>4</v>
      </c>
      <c r="J5" s="7" t="s">
        <v>337</v>
      </c>
      <c r="K5" s="8" t="s">
        <v>98</v>
      </c>
      <c r="P5" s="3">
        <v>9902796685</v>
      </c>
      <c r="S5" s="3" t="s">
        <v>359</v>
      </c>
      <c r="AC5" s="3" t="s">
        <v>379</v>
      </c>
      <c r="AS5" s="2" t="s">
        <v>86</v>
      </c>
      <c r="AT5" s="3" t="s">
        <v>402</v>
      </c>
      <c r="BO5" s="3" t="s">
        <v>114</v>
      </c>
      <c r="XS5" s="2" t="s">
        <v>145</v>
      </c>
      <c r="XT5" s="2" t="s">
        <v>146</v>
      </c>
      <c r="XU5" s="2" t="s">
        <v>147</v>
      </c>
      <c r="XW5" s="2" t="s">
        <v>148</v>
      </c>
      <c r="YA5" s="2" t="s">
        <v>149</v>
      </c>
      <c r="YB5" s="2" t="s">
        <v>150</v>
      </c>
      <c r="YC5" s="2" t="s">
        <v>151</v>
      </c>
      <c r="YD5" s="2" t="s">
        <v>152</v>
      </c>
      <c r="YE5" s="2" t="s">
        <v>153</v>
      </c>
      <c r="YF5" s="2" t="s">
        <v>154</v>
      </c>
      <c r="YG5" s="2" t="s">
        <v>155</v>
      </c>
      <c r="YH5" s="2" t="s">
        <v>156</v>
      </c>
      <c r="YK5" s="2" t="s">
        <v>157</v>
      </c>
    </row>
    <row r="6" spans="1:662" x14ac:dyDescent="0.3">
      <c r="A6" s="2">
        <v>5</v>
      </c>
      <c r="B6" s="9" t="s">
        <v>288</v>
      </c>
      <c r="C6" s="9" t="s">
        <v>281</v>
      </c>
      <c r="D6" s="9" t="s">
        <v>289</v>
      </c>
      <c r="E6" s="3">
        <v>1170</v>
      </c>
      <c r="H6" s="2" t="s">
        <v>102</v>
      </c>
      <c r="I6" s="6">
        <v>5</v>
      </c>
      <c r="J6" s="7" t="s">
        <v>338</v>
      </c>
      <c r="K6" s="8" t="s">
        <v>98</v>
      </c>
      <c r="P6" s="3">
        <v>9902598840</v>
      </c>
      <c r="S6" s="3" t="s">
        <v>361</v>
      </c>
      <c r="AC6" s="3" t="s">
        <v>380</v>
      </c>
      <c r="AS6" s="2" t="s">
        <v>86</v>
      </c>
      <c r="AT6" s="3" t="s">
        <v>401</v>
      </c>
      <c r="BO6" s="3" t="s">
        <v>129</v>
      </c>
      <c r="XS6" s="2" t="s">
        <v>158</v>
      </c>
      <c r="XT6" s="2" t="s">
        <v>159</v>
      </c>
      <c r="XU6" s="2" t="s">
        <v>160</v>
      </c>
      <c r="YA6" s="2" t="s">
        <v>161</v>
      </c>
      <c r="YB6" s="2" t="s">
        <v>162</v>
      </c>
      <c r="YC6" s="2" t="s">
        <v>134</v>
      </c>
      <c r="YD6" s="2" t="s">
        <v>163</v>
      </c>
      <c r="YE6" s="2" t="s">
        <v>164</v>
      </c>
      <c r="YF6" s="2" t="s">
        <v>165</v>
      </c>
      <c r="YG6" s="2" t="s">
        <v>166</v>
      </c>
      <c r="YH6" s="2" t="s">
        <v>167</v>
      </c>
      <c r="YK6" s="2" t="s">
        <v>168</v>
      </c>
    </row>
    <row r="7" spans="1:662" x14ac:dyDescent="0.3">
      <c r="A7" s="2">
        <v>6</v>
      </c>
      <c r="B7" s="9" t="s">
        <v>290</v>
      </c>
      <c r="C7" s="9" t="s">
        <v>291</v>
      </c>
      <c r="D7" s="9" t="s">
        <v>292</v>
      </c>
      <c r="E7" s="3">
        <v>1954</v>
      </c>
      <c r="H7" s="2" t="s">
        <v>102</v>
      </c>
      <c r="I7" s="6">
        <v>6</v>
      </c>
      <c r="J7" s="7" t="s">
        <v>339</v>
      </c>
      <c r="K7" s="2" t="s">
        <v>81</v>
      </c>
      <c r="P7" s="3">
        <v>9731771605</v>
      </c>
      <c r="S7" s="3" t="s">
        <v>362</v>
      </c>
      <c r="AC7" s="3" t="s">
        <v>381</v>
      </c>
      <c r="AS7" s="2" t="s">
        <v>86</v>
      </c>
      <c r="AT7" s="3" t="s">
        <v>403</v>
      </c>
      <c r="BO7" s="3" t="s">
        <v>129</v>
      </c>
      <c r="XS7" s="2" t="s">
        <v>169</v>
      </c>
      <c r="XT7" s="2" t="s">
        <v>170</v>
      </c>
      <c r="XU7" s="2" t="s">
        <v>169</v>
      </c>
      <c r="YA7" s="2" t="s">
        <v>171</v>
      </c>
      <c r="YB7" s="2" t="s">
        <v>172</v>
      </c>
      <c r="YC7" s="2" t="s">
        <v>173</v>
      </c>
      <c r="YD7" s="2" t="s">
        <v>174</v>
      </c>
      <c r="YE7" s="2" t="s">
        <v>134</v>
      </c>
      <c r="YF7" s="2" t="s">
        <v>175</v>
      </c>
      <c r="YG7" s="2" t="s">
        <v>176</v>
      </c>
      <c r="YH7" s="2" t="s">
        <v>177</v>
      </c>
      <c r="YK7" s="2" t="s">
        <v>178</v>
      </c>
    </row>
    <row r="8" spans="1:662" x14ac:dyDescent="0.3">
      <c r="A8" s="2">
        <v>7</v>
      </c>
      <c r="B8" s="9" t="s">
        <v>293</v>
      </c>
      <c r="C8" s="9" t="s">
        <v>294</v>
      </c>
      <c r="D8" s="9" t="s">
        <v>295</v>
      </c>
      <c r="E8" s="3">
        <v>1198</v>
      </c>
      <c r="H8" s="2" t="s">
        <v>102</v>
      </c>
      <c r="I8" s="6">
        <v>7</v>
      </c>
      <c r="J8" s="7" t="s">
        <v>340</v>
      </c>
      <c r="K8" s="2" t="s">
        <v>81</v>
      </c>
      <c r="P8" s="3">
        <v>8970987838</v>
      </c>
      <c r="S8" s="3" t="s">
        <v>291</v>
      </c>
      <c r="AC8" s="3" t="s">
        <v>382</v>
      </c>
      <c r="AS8" s="2" t="s">
        <v>86</v>
      </c>
      <c r="AT8" s="3" t="s">
        <v>404</v>
      </c>
      <c r="BO8" s="3" t="s">
        <v>95</v>
      </c>
      <c r="XS8" s="2" t="s">
        <v>179</v>
      </c>
      <c r="XT8" s="2" t="s">
        <v>180</v>
      </c>
      <c r="YA8" s="2" t="s">
        <v>181</v>
      </c>
      <c r="YB8" s="2" t="s">
        <v>182</v>
      </c>
      <c r="YC8" s="2" t="s">
        <v>183</v>
      </c>
      <c r="YD8" s="2" t="s">
        <v>184</v>
      </c>
      <c r="YF8" s="2" t="s">
        <v>185</v>
      </c>
      <c r="YG8" s="2" t="s">
        <v>186</v>
      </c>
      <c r="YH8" s="2" t="s">
        <v>187</v>
      </c>
      <c r="YK8" s="2" t="s">
        <v>188</v>
      </c>
    </row>
    <row r="9" spans="1:662" x14ac:dyDescent="0.3">
      <c r="A9" s="2">
        <v>8</v>
      </c>
      <c r="B9" s="9" t="s">
        <v>415</v>
      </c>
      <c r="C9" s="9" t="s">
        <v>81</v>
      </c>
      <c r="D9" s="9" t="s">
        <v>296</v>
      </c>
      <c r="E9" s="3">
        <v>1254</v>
      </c>
      <c r="H9" s="2" t="s">
        <v>102</v>
      </c>
      <c r="I9" s="6">
        <v>8</v>
      </c>
      <c r="J9" s="7" t="s">
        <v>341</v>
      </c>
      <c r="K9" s="2" t="s">
        <v>81</v>
      </c>
      <c r="P9" s="3">
        <v>9845874209</v>
      </c>
      <c r="S9" s="3" t="s">
        <v>363</v>
      </c>
      <c r="AC9" s="3" t="s">
        <v>383</v>
      </c>
      <c r="AS9" s="2" t="s">
        <v>86</v>
      </c>
      <c r="AT9" s="3" t="s">
        <v>404</v>
      </c>
      <c r="BO9" s="3" t="s">
        <v>114</v>
      </c>
      <c r="XS9" s="2" t="s">
        <v>189</v>
      </c>
      <c r="XT9" s="2" t="s">
        <v>132</v>
      </c>
      <c r="YB9" s="2" t="s">
        <v>190</v>
      </c>
      <c r="YC9" s="2" t="s">
        <v>191</v>
      </c>
      <c r="YD9" s="2" t="s">
        <v>192</v>
      </c>
      <c r="YF9" s="2" t="s">
        <v>193</v>
      </c>
      <c r="YG9" s="2" t="s">
        <v>194</v>
      </c>
      <c r="YH9" s="2" t="s">
        <v>195</v>
      </c>
      <c r="YK9" s="2" t="s">
        <v>196</v>
      </c>
    </row>
    <row r="10" spans="1:662" x14ac:dyDescent="0.3">
      <c r="A10" s="2">
        <v>9</v>
      </c>
      <c r="B10" s="9" t="s">
        <v>297</v>
      </c>
      <c r="C10" s="9"/>
      <c r="D10" s="9" t="s">
        <v>298</v>
      </c>
      <c r="E10" s="3">
        <v>1174</v>
      </c>
      <c r="H10" s="2" t="s">
        <v>102</v>
      </c>
      <c r="I10" s="6">
        <v>9</v>
      </c>
      <c r="J10" s="7" t="s">
        <v>342</v>
      </c>
      <c r="K10" s="2" t="s">
        <v>81</v>
      </c>
      <c r="P10" s="3">
        <v>9909105690</v>
      </c>
      <c r="S10" s="3" t="s">
        <v>364</v>
      </c>
      <c r="AC10" s="3" t="s">
        <v>384</v>
      </c>
      <c r="AS10" s="2" t="s">
        <v>86</v>
      </c>
      <c r="AT10" s="3" t="s">
        <v>405</v>
      </c>
      <c r="BO10" s="3" t="s">
        <v>143</v>
      </c>
      <c r="XS10" s="2" t="s">
        <v>197</v>
      </c>
      <c r="XT10" s="2" t="s">
        <v>198</v>
      </c>
      <c r="YB10" s="2" t="s">
        <v>199</v>
      </c>
      <c r="YC10" s="2" t="s">
        <v>200</v>
      </c>
      <c r="YD10" s="2" t="s">
        <v>201</v>
      </c>
      <c r="YF10" s="2" t="s">
        <v>202</v>
      </c>
      <c r="YG10" s="2" t="s">
        <v>203</v>
      </c>
      <c r="YK10" s="2" t="s">
        <v>204</v>
      </c>
    </row>
    <row r="11" spans="1:662" x14ac:dyDescent="0.3">
      <c r="A11" s="2">
        <v>10</v>
      </c>
      <c r="B11" s="9" t="s">
        <v>299</v>
      </c>
      <c r="C11" s="9"/>
      <c r="D11" s="9" t="s">
        <v>300</v>
      </c>
      <c r="E11" s="3">
        <v>1150</v>
      </c>
      <c r="H11" s="2" t="s">
        <v>102</v>
      </c>
      <c r="I11" s="6">
        <v>10</v>
      </c>
      <c r="J11" s="7" t="s">
        <v>343</v>
      </c>
      <c r="K11" s="2" t="s">
        <v>81</v>
      </c>
      <c r="P11" s="3">
        <v>9900559356</v>
      </c>
      <c r="S11" s="3" t="s">
        <v>365</v>
      </c>
      <c r="AC11" s="3" t="s">
        <v>384</v>
      </c>
      <c r="AS11" s="2" t="s">
        <v>86</v>
      </c>
      <c r="AT11" s="3" t="s">
        <v>406</v>
      </c>
      <c r="BO11" s="3" t="s">
        <v>114</v>
      </c>
      <c r="XS11" s="2" t="s">
        <v>205</v>
      </c>
      <c r="XT11" s="2" t="s">
        <v>147</v>
      </c>
      <c r="YB11" s="2" t="s">
        <v>206</v>
      </c>
      <c r="YC11" s="2" t="s">
        <v>207</v>
      </c>
      <c r="YF11" s="2" t="s">
        <v>208</v>
      </c>
      <c r="YG11" s="2" t="s">
        <v>209</v>
      </c>
      <c r="YK11" s="2" t="s">
        <v>210</v>
      </c>
    </row>
    <row r="12" spans="1:662" x14ac:dyDescent="0.3">
      <c r="A12" s="2">
        <v>11</v>
      </c>
      <c r="B12" s="9" t="s">
        <v>301</v>
      </c>
      <c r="C12" s="9" t="s">
        <v>81</v>
      </c>
      <c r="D12" s="9" t="s">
        <v>302</v>
      </c>
      <c r="E12" s="3">
        <v>1151</v>
      </c>
      <c r="H12" s="2" t="s">
        <v>102</v>
      </c>
      <c r="I12" s="6">
        <v>11</v>
      </c>
      <c r="J12" s="7" t="s">
        <v>344</v>
      </c>
      <c r="K12" s="2" t="s">
        <v>81</v>
      </c>
      <c r="P12" s="3">
        <v>9972007798</v>
      </c>
      <c r="S12" s="3" t="s">
        <v>366</v>
      </c>
      <c r="AC12" s="3" t="s">
        <v>385</v>
      </c>
      <c r="AS12" s="2" t="s">
        <v>86</v>
      </c>
      <c r="AT12" s="3" t="s">
        <v>407</v>
      </c>
      <c r="BO12" s="3" t="s">
        <v>95</v>
      </c>
      <c r="XS12" s="2" t="s">
        <v>211</v>
      </c>
      <c r="XT12" s="2" t="s">
        <v>212</v>
      </c>
      <c r="YB12" s="2" t="s">
        <v>213</v>
      </c>
      <c r="YC12" s="2" t="s">
        <v>214</v>
      </c>
      <c r="YF12" s="2" t="s">
        <v>215</v>
      </c>
      <c r="YG12" s="2" t="s">
        <v>216</v>
      </c>
      <c r="YK12" s="2" t="s">
        <v>217</v>
      </c>
    </row>
    <row r="13" spans="1:662" x14ac:dyDescent="0.3">
      <c r="A13" s="2">
        <v>12</v>
      </c>
      <c r="B13" s="9" t="s">
        <v>303</v>
      </c>
      <c r="C13" s="9" t="s">
        <v>281</v>
      </c>
      <c r="D13" s="9" t="s">
        <v>296</v>
      </c>
      <c r="E13" s="3">
        <v>1203</v>
      </c>
      <c r="H13" s="2" t="s">
        <v>102</v>
      </c>
      <c r="I13" s="6">
        <v>12</v>
      </c>
      <c r="J13" s="7" t="s">
        <v>345</v>
      </c>
      <c r="K13" s="2" t="s">
        <v>81</v>
      </c>
      <c r="P13" s="3">
        <v>9945004339</v>
      </c>
      <c r="S13" s="3" t="s">
        <v>367</v>
      </c>
      <c r="AC13" s="3" t="s">
        <v>386</v>
      </c>
      <c r="AS13" s="2" t="s">
        <v>86</v>
      </c>
      <c r="AT13" s="3" t="s">
        <v>404</v>
      </c>
      <c r="BO13" s="3" t="s">
        <v>95</v>
      </c>
      <c r="XS13" s="2" t="s">
        <v>218</v>
      </c>
      <c r="XT13" s="2" t="s">
        <v>105</v>
      </c>
      <c r="YB13" s="2" t="s">
        <v>219</v>
      </c>
      <c r="YC13" s="2" t="s">
        <v>220</v>
      </c>
      <c r="YF13" s="2" t="s">
        <v>221</v>
      </c>
      <c r="YG13" s="2" t="s">
        <v>222</v>
      </c>
    </row>
    <row r="14" spans="1:662" x14ac:dyDescent="0.3">
      <c r="A14" s="2">
        <v>13</v>
      </c>
      <c r="B14" s="9" t="s">
        <v>304</v>
      </c>
      <c r="C14" s="9" t="s">
        <v>306</v>
      </c>
      <c r="D14" s="9" t="s">
        <v>333</v>
      </c>
      <c r="E14" s="3">
        <v>1177</v>
      </c>
      <c r="H14" s="2" t="s">
        <v>102</v>
      </c>
      <c r="I14" s="6">
        <v>13</v>
      </c>
      <c r="J14" s="7" t="s">
        <v>346</v>
      </c>
      <c r="K14" s="2" t="s">
        <v>81</v>
      </c>
      <c r="P14" s="3">
        <v>8073572227</v>
      </c>
      <c r="S14" s="3" t="s">
        <v>368</v>
      </c>
      <c r="AC14" s="3" t="s">
        <v>387</v>
      </c>
      <c r="AS14" s="2" t="s">
        <v>86</v>
      </c>
      <c r="AT14" s="3" t="s">
        <v>408</v>
      </c>
      <c r="BO14" s="3" t="s">
        <v>129</v>
      </c>
      <c r="XT14" s="2" t="s">
        <v>134</v>
      </c>
      <c r="YB14" s="2" t="s">
        <v>223</v>
      </c>
      <c r="YC14" s="2" t="s">
        <v>224</v>
      </c>
      <c r="YF14" s="2" t="s">
        <v>225</v>
      </c>
      <c r="YG14" s="2" t="s">
        <v>226</v>
      </c>
    </row>
    <row r="15" spans="1:662" x14ac:dyDescent="0.3">
      <c r="A15" s="2">
        <v>14</v>
      </c>
      <c r="B15" s="9" t="s">
        <v>305</v>
      </c>
      <c r="C15" s="9" t="s">
        <v>306</v>
      </c>
      <c r="D15" s="9" t="s">
        <v>307</v>
      </c>
      <c r="E15" s="3">
        <v>1233</v>
      </c>
      <c r="H15" s="2" t="s">
        <v>102</v>
      </c>
      <c r="I15" s="6">
        <v>14</v>
      </c>
      <c r="J15" s="7" t="s">
        <v>347</v>
      </c>
      <c r="K15" s="8" t="s">
        <v>98</v>
      </c>
      <c r="P15" s="3">
        <v>9035505530</v>
      </c>
      <c r="S15" s="3" t="s">
        <v>369</v>
      </c>
      <c r="AC15" s="3" t="s">
        <v>388</v>
      </c>
      <c r="AS15" s="2" t="s">
        <v>86</v>
      </c>
      <c r="AT15" s="3" t="s">
        <v>407</v>
      </c>
      <c r="BO15" s="3" t="s">
        <v>129</v>
      </c>
      <c r="XT15" s="2" t="s">
        <v>227</v>
      </c>
      <c r="YB15" s="2" t="s">
        <v>228</v>
      </c>
      <c r="YC15" s="2" t="s">
        <v>229</v>
      </c>
      <c r="YF15" s="2" t="s">
        <v>230</v>
      </c>
      <c r="YG15" s="2" t="s">
        <v>231</v>
      </c>
    </row>
    <row r="16" spans="1:662" x14ac:dyDescent="0.3">
      <c r="A16" s="2">
        <v>15</v>
      </c>
      <c r="B16" s="9" t="s">
        <v>308</v>
      </c>
      <c r="C16" s="9" t="s">
        <v>309</v>
      </c>
      <c r="D16" s="9" t="s">
        <v>289</v>
      </c>
      <c r="E16" s="3">
        <v>1235</v>
      </c>
      <c r="H16" s="2" t="s">
        <v>102</v>
      </c>
      <c r="I16" s="6">
        <v>15</v>
      </c>
      <c r="J16" s="7" t="s">
        <v>348</v>
      </c>
      <c r="K16" s="2" t="s">
        <v>81</v>
      </c>
      <c r="P16" s="3">
        <v>9880508741</v>
      </c>
      <c r="S16" s="3" t="s">
        <v>365</v>
      </c>
      <c r="AC16" s="3" t="s">
        <v>382</v>
      </c>
      <c r="AS16" s="2" t="s">
        <v>86</v>
      </c>
      <c r="AT16" s="3" t="s">
        <v>401</v>
      </c>
      <c r="BO16" s="3" t="s">
        <v>143</v>
      </c>
      <c r="XT16" s="2" t="s">
        <v>232</v>
      </c>
      <c r="YB16" s="2" t="s">
        <v>233</v>
      </c>
      <c r="YC16" s="2" t="s">
        <v>234</v>
      </c>
      <c r="YF16" s="2" t="s">
        <v>235</v>
      </c>
      <c r="YG16" s="2" t="s">
        <v>236</v>
      </c>
    </row>
    <row r="17" spans="1:657" x14ac:dyDescent="0.3">
      <c r="A17" s="2">
        <v>16</v>
      </c>
      <c r="B17" s="9" t="s">
        <v>310</v>
      </c>
      <c r="C17" s="9" t="s">
        <v>311</v>
      </c>
      <c r="D17" s="9" t="s">
        <v>312</v>
      </c>
      <c r="E17" s="3">
        <v>1158</v>
      </c>
      <c r="H17" s="2" t="s">
        <v>102</v>
      </c>
      <c r="I17" s="6">
        <v>16</v>
      </c>
      <c r="J17" s="7" t="s">
        <v>349</v>
      </c>
      <c r="K17" s="2" t="s">
        <v>81</v>
      </c>
      <c r="P17" s="3">
        <v>9945951187</v>
      </c>
      <c r="S17" s="3" t="s">
        <v>370</v>
      </c>
      <c r="AC17" s="3" t="s">
        <v>389</v>
      </c>
      <c r="AS17" s="2" t="s">
        <v>86</v>
      </c>
      <c r="AT17" s="3" t="s">
        <v>409</v>
      </c>
      <c r="BO17" s="3" t="s">
        <v>143</v>
      </c>
      <c r="XT17" s="2" t="s">
        <v>237</v>
      </c>
      <c r="YC17" s="2" t="s">
        <v>238</v>
      </c>
      <c r="YF17" s="2" t="s">
        <v>239</v>
      </c>
      <c r="YG17" s="2" t="s">
        <v>240</v>
      </c>
    </row>
    <row r="18" spans="1:657" x14ac:dyDescent="0.3">
      <c r="A18" s="2">
        <v>17</v>
      </c>
      <c r="B18" s="9" t="s">
        <v>310</v>
      </c>
      <c r="C18" s="9" t="s">
        <v>281</v>
      </c>
      <c r="D18" s="9" t="s">
        <v>313</v>
      </c>
      <c r="E18" s="3">
        <v>1209</v>
      </c>
      <c r="H18" s="2" t="s">
        <v>102</v>
      </c>
      <c r="I18" s="6">
        <v>17</v>
      </c>
      <c r="J18" s="7" t="s">
        <v>350</v>
      </c>
      <c r="K18" s="2" t="s">
        <v>81</v>
      </c>
      <c r="P18" s="3">
        <v>9972714505</v>
      </c>
      <c r="S18" s="3" t="s">
        <v>361</v>
      </c>
      <c r="AC18" s="3" t="s">
        <v>390</v>
      </c>
      <c r="AS18" s="2" t="s">
        <v>86</v>
      </c>
      <c r="AT18" s="3" t="s">
        <v>404</v>
      </c>
      <c r="BO18" s="3" t="s">
        <v>114</v>
      </c>
      <c r="XT18" s="2" t="s">
        <v>241</v>
      </c>
      <c r="YC18" s="2" t="s">
        <v>242</v>
      </c>
      <c r="YF18" s="2" t="s">
        <v>243</v>
      </c>
      <c r="YG18" s="2" t="s">
        <v>244</v>
      </c>
    </row>
    <row r="19" spans="1:657" x14ac:dyDescent="0.3">
      <c r="A19" s="2">
        <v>18</v>
      </c>
      <c r="B19" s="9" t="s">
        <v>314</v>
      </c>
      <c r="C19" s="9" t="s">
        <v>306</v>
      </c>
      <c r="D19" s="9" t="s">
        <v>315</v>
      </c>
      <c r="E19" s="3">
        <v>1242</v>
      </c>
      <c r="H19" s="2" t="s">
        <v>102</v>
      </c>
      <c r="I19" s="6">
        <v>18</v>
      </c>
      <c r="J19" s="7" t="s">
        <v>351</v>
      </c>
      <c r="K19" s="2" t="s">
        <v>81</v>
      </c>
      <c r="P19" s="3">
        <v>9036352486</v>
      </c>
      <c r="S19" s="3" t="s">
        <v>371</v>
      </c>
      <c r="AC19" s="3" t="s">
        <v>391</v>
      </c>
      <c r="AS19" s="2" t="s">
        <v>86</v>
      </c>
      <c r="AT19" s="3" t="s">
        <v>410</v>
      </c>
      <c r="BO19" s="3" t="s">
        <v>143</v>
      </c>
      <c r="XT19" s="2" t="s">
        <v>245</v>
      </c>
      <c r="YC19" s="2" t="s">
        <v>246</v>
      </c>
      <c r="YF19" s="2" t="s">
        <v>247</v>
      </c>
      <c r="YG19" s="2" t="s">
        <v>248</v>
      </c>
    </row>
    <row r="20" spans="1:657" x14ac:dyDescent="0.3">
      <c r="A20" s="2">
        <v>19</v>
      </c>
      <c r="B20" s="9" t="s">
        <v>316</v>
      </c>
      <c r="C20" s="9" t="s">
        <v>317</v>
      </c>
      <c r="D20" s="9" t="s">
        <v>318</v>
      </c>
      <c r="E20" s="3">
        <v>2267</v>
      </c>
      <c r="H20" s="2" t="s">
        <v>102</v>
      </c>
      <c r="I20" s="6">
        <v>19</v>
      </c>
      <c r="J20" s="7" t="s">
        <v>352</v>
      </c>
      <c r="K20" s="8" t="s">
        <v>98</v>
      </c>
      <c r="P20" s="3">
        <v>9960127660</v>
      </c>
      <c r="S20" s="3" t="s">
        <v>372</v>
      </c>
      <c r="AC20" s="3" t="s">
        <v>392</v>
      </c>
      <c r="AS20" s="2" t="s">
        <v>86</v>
      </c>
      <c r="AT20" s="3" t="s">
        <v>411</v>
      </c>
      <c r="BO20" s="3" t="s">
        <v>143</v>
      </c>
      <c r="XT20" s="2" t="s">
        <v>249</v>
      </c>
      <c r="YC20" s="2" t="s">
        <v>250</v>
      </c>
      <c r="YF20" s="2" t="s">
        <v>251</v>
      </c>
      <c r="YG20" s="2" t="s">
        <v>252</v>
      </c>
    </row>
    <row r="21" spans="1:657" x14ac:dyDescent="0.3">
      <c r="A21" s="2">
        <v>20</v>
      </c>
      <c r="B21" s="9" t="s">
        <v>319</v>
      </c>
      <c r="C21" s="9" t="s">
        <v>281</v>
      </c>
      <c r="D21" s="9" t="s">
        <v>320</v>
      </c>
      <c r="E21" s="3">
        <v>1643</v>
      </c>
      <c r="H21" s="2" t="s">
        <v>102</v>
      </c>
      <c r="I21" s="6">
        <v>20</v>
      </c>
      <c r="J21" s="7" t="s">
        <v>353</v>
      </c>
      <c r="K21" s="2" t="s">
        <v>81</v>
      </c>
      <c r="P21" s="3">
        <v>9972710817</v>
      </c>
      <c r="S21" s="3" t="s">
        <v>361</v>
      </c>
      <c r="AC21" s="3" t="s">
        <v>393</v>
      </c>
      <c r="AS21" s="2" t="s">
        <v>86</v>
      </c>
      <c r="AT21" s="3" t="s">
        <v>412</v>
      </c>
      <c r="BO21" s="3" t="s">
        <v>129</v>
      </c>
      <c r="XT21" s="2" t="s">
        <v>253</v>
      </c>
      <c r="YC21" s="2" t="s">
        <v>254</v>
      </c>
      <c r="YF21" s="2" t="s">
        <v>255</v>
      </c>
      <c r="YG21" s="2" t="s">
        <v>256</v>
      </c>
    </row>
    <row r="22" spans="1:657" x14ac:dyDescent="0.3">
      <c r="A22" s="2">
        <v>21</v>
      </c>
      <c r="B22" s="9" t="s">
        <v>321</v>
      </c>
      <c r="C22" s="9" t="s">
        <v>294</v>
      </c>
      <c r="D22" s="9" t="s">
        <v>322</v>
      </c>
      <c r="E22" s="3">
        <v>2269</v>
      </c>
      <c r="H22" s="2" t="s">
        <v>102</v>
      </c>
      <c r="I22" s="6">
        <v>21</v>
      </c>
      <c r="J22" s="7" t="s">
        <v>354</v>
      </c>
      <c r="K22" s="8" t="s">
        <v>81</v>
      </c>
      <c r="P22" s="3">
        <v>9880616210</v>
      </c>
      <c r="S22" s="3" t="s">
        <v>373</v>
      </c>
      <c r="AC22" s="3" t="s">
        <v>394</v>
      </c>
      <c r="AS22" s="2" t="s">
        <v>86</v>
      </c>
      <c r="AT22" s="3" t="s">
        <v>407</v>
      </c>
      <c r="BO22" s="3" t="s">
        <v>129</v>
      </c>
      <c r="XT22" s="2" t="s">
        <v>257</v>
      </c>
      <c r="YC22" s="2" t="s">
        <v>258</v>
      </c>
      <c r="YF22" s="2" t="s">
        <v>134</v>
      </c>
      <c r="YG22" s="2" t="s">
        <v>259</v>
      </c>
    </row>
    <row r="23" spans="1:657" x14ac:dyDescent="0.3">
      <c r="A23" s="2">
        <v>22</v>
      </c>
      <c r="B23" s="9" t="s">
        <v>323</v>
      </c>
      <c r="C23" s="9" t="s">
        <v>291</v>
      </c>
      <c r="D23" s="9" t="s">
        <v>312</v>
      </c>
      <c r="E23" s="3">
        <v>1963</v>
      </c>
      <c r="H23" s="2" t="s">
        <v>102</v>
      </c>
      <c r="I23" s="6">
        <v>22</v>
      </c>
      <c r="J23" s="7" t="s">
        <v>355</v>
      </c>
      <c r="K23" s="8" t="s">
        <v>98</v>
      </c>
      <c r="P23" s="3">
        <v>9740290277</v>
      </c>
      <c r="S23" s="3" t="s">
        <v>374</v>
      </c>
      <c r="AC23" s="3" t="s">
        <v>395</v>
      </c>
      <c r="AS23" s="2" t="s">
        <v>86</v>
      </c>
      <c r="AT23" s="3" t="s">
        <v>413</v>
      </c>
      <c r="BO23" s="3" t="s">
        <v>95</v>
      </c>
      <c r="XT23" s="2" t="s">
        <v>260</v>
      </c>
      <c r="YC23" s="2" t="s">
        <v>261</v>
      </c>
      <c r="YG23" s="2" t="s">
        <v>262</v>
      </c>
    </row>
    <row r="24" spans="1:657" x14ac:dyDescent="0.3">
      <c r="A24" s="2">
        <v>23</v>
      </c>
      <c r="B24" s="9" t="s">
        <v>324</v>
      </c>
      <c r="C24" s="9" t="s">
        <v>325</v>
      </c>
      <c r="D24" s="9" t="s">
        <v>312</v>
      </c>
      <c r="E24" s="3">
        <v>1244</v>
      </c>
      <c r="H24" s="2" t="s">
        <v>102</v>
      </c>
      <c r="I24" s="6">
        <v>23</v>
      </c>
      <c r="J24" s="7" t="s">
        <v>356</v>
      </c>
      <c r="K24" s="2" t="s">
        <v>81</v>
      </c>
      <c r="P24" s="3">
        <v>7259982688</v>
      </c>
      <c r="S24" s="3" t="s">
        <v>325</v>
      </c>
      <c r="AC24" s="3" t="s">
        <v>396</v>
      </c>
      <c r="AS24" s="2" t="s">
        <v>86</v>
      </c>
      <c r="AT24" s="3" t="s">
        <v>402</v>
      </c>
      <c r="BO24" s="3" t="s">
        <v>143</v>
      </c>
      <c r="XT24" s="2" t="s">
        <v>263</v>
      </c>
      <c r="YC24" s="2" t="s">
        <v>264</v>
      </c>
      <c r="YG24" s="2" t="s">
        <v>265</v>
      </c>
    </row>
    <row r="25" spans="1:657" x14ac:dyDescent="0.3">
      <c r="A25" s="2">
        <v>24</v>
      </c>
      <c r="B25" s="9" t="s">
        <v>326</v>
      </c>
      <c r="C25" s="9" t="s">
        <v>284</v>
      </c>
      <c r="D25" s="9" t="s">
        <v>327</v>
      </c>
      <c r="E25" s="3">
        <v>1264</v>
      </c>
      <c r="H25" s="2" t="s">
        <v>102</v>
      </c>
      <c r="I25" s="6">
        <v>24</v>
      </c>
      <c r="J25" s="7" t="s">
        <v>346</v>
      </c>
      <c r="K25" s="2" t="s">
        <v>81</v>
      </c>
      <c r="P25" s="3">
        <v>9741315724</v>
      </c>
      <c r="S25" s="3" t="s">
        <v>360</v>
      </c>
      <c r="AC25" s="3" t="s">
        <v>394</v>
      </c>
      <c r="AS25" s="2" t="s">
        <v>86</v>
      </c>
      <c r="AT25" s="3" t="s">
        <v>414</v>
      </c>
      <c r="BO25" s="3" t="s">
        <v>129</v>
      </c>
      <c r="XT25" s="2" t="s">
        <v>266</v>
      </c>
      <c r="YC25" s="2" t="s">
        <v>267</v>
      </c>
      <c r="YG25" s="2" t="s">
        <v>268</v>
      </c>
    </row>
    <row r="26" spans="1:657" x14ac:dyDescent="0.3">
      <c r="A26" s="2">
        <v>25</v>
      </c>
      <c r="B26" s="9" t="s">
        <v>328</v>
      </c>
      <c r="C26" s="9" t="s">
        <v>281</v>
      </c>
      <c r="D26" s="9" t="s">
        <v>329</v>
      </c>
      <c r="E26" s="3">
        <v>1167</v>
      </c>
      <c r="H26" s="2" t="s">
        <v>102</v>
      </c>
      <c r="I26" s="6">
        <v>25</v>
      </c>
      <c r="J26" s="7" t="s">
        <v>357</v>
      </c>
      <c r="K26" s="8" t="s">
        <v>98</v>
      </c>
      <c r="P26" s="3">
        <v>9481708800</v>
      </c>
      <c r="S26" s="3" t="s">
        <v>361</v>
      </c>
      <c r="AC26" s="3" t="s">
        <v>397</v>
      </c>
      <c r="AS26" s="2" t="s">
        <v>86</v>
      </c>
      <c r="AT26" s="3" t="s">
        <v>406</v>
      </c>
      <c r="BO26" s="3" t="s">
        <v>95</v>
      </c>
      <c r="XT26" s="2" t="s">
        <v>269</v>
      </c>
      <c r="YC26" s="2" t="s">
        <v>270</v>
      </c>
      <c r="YG26" s="2" t="s">
        <v>271</v>
      </c>
    </row>
    <row r="27" spans="1:657" x14ac:dyDescent="0.3">
      <c r="A27" s="2">
        <v>26</v>
      </c>
      <c r="B27" s="9" t="s">
        <v>330</v>
      </c>
      <c r="C27" s="9" t="s">
        <v>331</v>
      </c>
      <c r="D27" s="9" t="s">
        <v>332</v>
      </c>
      <c r="E27" s="3">
        <v>1216</v>
      </c>
      <c r="H27" s="2" t="s">
        <v>102</v>
      </c>
      <c r="I27" s="6">
        <v>26</v>
      </c>
      <c r="J27" s="7" t="s">
        <v>358</v>
      </c>
      <c r="K27" s="8" t="s">
        <v>98</v>
      </c>
      <c r="P27" s="3">
        <v>9590924740</v>
      </c>
      <c r="S27" s="3" t="s">
        <v>375</v>
      </c>
      <c r="AC27" s="3" t="s">
        <v>398</v>
      </c>
      <c r="AS27" s="2" t="s">
        <v>86</v>
      </c>
      <c r="AT27" s="3" t="s">
        <v>408</v>
      </c>
      <c r="BO27" s="3" t="s">
        <v>114</v>
      </c>
      <c r="YG27" s="2" t="s">
        <v>272</v>
      </c>
    </row>
    <row r="28" spans="1:657" x14ac:dyDescent="0.3">
      <c r="YG28" s="2" t="s">
        <v>273</v>
      </c>
    </row>
    <row r="29" spans="1:657" x14ac:dyDescent="0.3">
      <c r="YG29" s="2" t="s">
        <v>274</v>
      </c>
    </row>
    <row r="30" spans="1:657" x14ac:dyDescent="0.3">
      <c r="YG30" s="2" t="s">
        <v>275</v>
      </c>
    </row>
    <row r="31" spans="1:657" x14ac:dyDescent="0.3">
      <c r="YG31" s="2" t="s">
        <v>276</v>
      </c>
    </row>
    <row r="32" spans="1:657" x14ac:dyDescent="0.3">
      <c r="YG32" s="2" t="s">
        <v>94</v>
      </c>
    </row>
    <row r="33" spans="657:657" x14ac:dyDescent="0.3">
      <c r="YG33" s="2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Chetan Kusalkar</cp:lastModifiedBy>
  <dcterms:created xsi:type="dcterms:W3CDTF">2025-04-06T15:18:04Z</dcterms:created>
  <dcterms:modified xsi:type="dcterms:W3CDTF">2025-04-06T15:26:04Z</dcterms:modified>
  <cp:category>Excel</cp:category>
</cp:coreProperties>
</file>