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New folder\"/>
    </mc:Choice>
  </mc:AlternateContent>
  <xr:revisionPtr revIDLastSave="0" documentId="13_ncr:1_{7E7A5194-9B0C-4D9C-9DDC-D88656955A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house_id">'2024M05A'!$YI$1:$YI$4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<sst xmlns="http://schemas.openxmlformats.org/spreadsheetml/2006/main" count="1241" uniqueCount="667">
  <si>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</si>
  <si>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</si>
  <si>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</si>
  <si>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</si>
  <si>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</si>
  <si>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</si>
  <si>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</si>
  <si>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</si>
  <si>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</si>
  <si>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</si>
  <si>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</si>
  <si>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</si>
  <si>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</si>
  <si>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</si>
  <si>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</si>
  <si>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</si>
  <si>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</si>
  <si>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</si>
  <si>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</si>
  <si>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</si>
  <si>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</si>
  <si>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</si>
  <si>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</si>
  <si>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</si>
  <si>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</si>
  <si>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</si>
  <si>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</si>
  <si>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</si>
  <si>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</si>
  <si>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</si>
  <si>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</si>
  <si>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</si>
  <si>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</si>
  <si>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</si>
  <si>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</si>
  <si>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</si>
  <si>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</si>
  <si>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</si>
  <si>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</si>
  <si>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</si>
  <si>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</si>
  <si>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</si>
  <si>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</si>
  <si>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</si>
  <si>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</si>
  <si>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</si>
  <si>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</si>
  <si>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</si>
  <si>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</si>
  <si>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</si>
  <si>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</si>
  <si>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</si>
  <si>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</si>
  <si>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</si>
  <si>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</si>
  <si>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</si>
  <si>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</si>
  <si>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</si>
  <si>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</si>
  <si>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</si>
  <si>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</si>
  <si>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</si>
  <si>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</si>
  <si>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</si>
  <si>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</si>
  <si>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</si>
  <si>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</si>
  <si>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</si>
  <si>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</si>
  <si>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</si>
  <si>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</si>
  <si>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</si>
  <si>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</si>
  <si>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</si>
  <si>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</si>
  <si>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</si>
  <si>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</si>
  <si>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</si>
  <si>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</si>
  <si>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</si>
  <si>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</si>
  <si>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</si>
  <si>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</si>
  <si>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</si>
  <si>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</si>
  <si>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</si>
  <si>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</si>
  <si>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</si>
  <si>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</si>
  <si>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</si>
  <si>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</si>
  <si>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</si>
  <si>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</si>
  <si>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</si>
  <si>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</si>
  <si>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</si>
  <si>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</si>
  <si>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</si>
  <si>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</si>
  <si>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</si>
  <si>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</si>
  <si>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</si>
  <si>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</si>
  <si>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</si>
  <si>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</si>
  <si>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</si>
  <si>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</si>
  <si>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</si>
  <si>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</si>
  <si>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</si>
  <si>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</si>
  <si>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</si>
  <si>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</si>
  <si>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</si>
  <si>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</si>
  <si>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</si>
  <si>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</si>
  <si>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</si>
  <si>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</si>
  <si>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</si>
  <si>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</si>
  <si>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</si>
  <si>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</si>
  <si>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</si>
  <si>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</si>
  <si>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</si>
  <si>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</si>
  <si>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</si>
  <si>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</si>
  <si>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</si>
  <si>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</si>
  <si>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</si>
  <si>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</si>
  <si>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</si>
  <si>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</si>
  <si>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</si>
  <si>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</si>
  <si>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</si>
  <si>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</si>
  <si>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</si>
  <si>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</si>
  <si>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</si>
  <si>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</si>
  <si>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</si>
  <si>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</si>
  <si>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</si>
  <si>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</si>
  <si>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</si>
  <si>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</si>
  <si>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</si>
  <si>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</si>
  <si>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</si>
  <si>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</si>
  <si>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</si>
  <si>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</si>
  <si>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</si>
  <si>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</si>
  <si>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</si>
  <si>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</si>
  <si>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</si>
  <si>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</si>
  <si>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</si>
  <si>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</si>
  <si>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</si>
  <si>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</si>
  <si>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</si>
  <si>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</si>
  <si>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</si>
  <si>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</si>
  <si>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</si>
  <si>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</si>
  <si>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</si>
  <si>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</si>
  <si>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</si>
  <si>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</si>
  <si>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</si>
  <si>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</si>
  <si>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</si>
  <si>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</si>
  <si>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</si>
  <si>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</si>
  <si>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</si>
  <si>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</si>
  <si>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</si>
  <si>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</si>
  <si>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</si>
  <si>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</si>
  <si>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</si>
  <si>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</si>
  <si>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</si>
  <si>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</si>
  <si>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</si>
  <si>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</si>
  <si>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</si>
  <si>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</si>
  <si>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</si>
  <si>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</si>
  <si>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</si>
  <si>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</si>
  <si>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</si>
  <si>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</si>
  <si>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</si>
  <si>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</si>
  <si>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</si>
  <si>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</si>
  <si>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</si>
  <si>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</si>
  <si>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</si>
  <si>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</si>
  <si>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</si>
  <si>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</si>
  <si>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</si>
  <si>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</si>
  <si>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</si>
  <si>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</si>
  <si>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</si>
  <si>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</si>
  <si>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</si>
  <si>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</si>
  <si>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</si>
  <si>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</si>
  <si>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</si>
  <si>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</si>
  <si>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</si>
  <si>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</si>
  <si>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</si>
  <si>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</si>
  <si>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</si>
  <si>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</si>
  <si>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</si>
  <si>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</si>
  <si>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</si>
  <si>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</si>
  <si>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</si>
  <si>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</si>
  <si>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</si>
  <si>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</si>
  <si>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</si>
  <si>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</si>
  <si>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</si>
  <si>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</si>
  <si>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</si>
  <si>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</si>
  <si>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</si>
  <si>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</si>
  <si>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</si>
  <si>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</si>
  <si>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</si>
  <si>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</si>
  <si>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</si>
  <si>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</si>
  <si>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</si>
  <si>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</si>
  <si>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</si>
  <si>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</si>
  <si>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</si>
  <si>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</si>
  <si>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</si>
  <si>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</si>
  <si>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</si>
  <si>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</si>
  <si>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</si>
  <si>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</si>
  <si>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</si>
  <si>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</si>
  <si>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</si>
  <si>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</si>
  <si>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</si>
  <si>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</si>
  <si>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</si>
  <si>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</si>
  <si>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</si>
  <si>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</si>
  <si>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</si>
  <si>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</si>
  <si>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</si>
  <si>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</si>
  <si>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</si>
  <si>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BAHUBALI</t>
  </si>
  <si>
    <t>KUCHANUR</t>
  </si>
  <si>
    <t>ARYAN</t>
  </si>
  <si>
    <t>MALLI</t>
  </si>
  <si>
    <t>FAIJAL</t>
  </si>
  <si>
    <t>PAIGAMBAR</t>
  </si>
  <si>
    <t>HIPPARAGI</t>
  </si>
  <si>
    <t>GAGAN</t>
  </si>
  <si>
    <t>NIRANI</t>
  </si>
  <si>
    <t>KRISHNA</t>
  </si>
  <si>
    <t>PRASHANT</t>
  </si>
  <si>
    <t>NAGANUR</t>
  </si>
  <si>
    <t>PALLAVI</t>
  </si>
  <si>
    <t>PRAKASH</t>
  </si>
  <si>
    <t>SHIRABUR</t>
  </si>
  <si>
    <t>PREETAM</t>
  </si>
  <si>
    <t>A</t>
  </si>
  <si>
    <t>GUMMADI</t>
  </si>
  <si>
    <t>G</t>
  </si>
  <si>
    <t>SOMANNAVAR</t>
  </si>
  <si>
    <t>KULLOLLI</t>
  </si>
  <si>
    <t>RAJU</t>
  </si>
  <si>
    <t>EKANATH</t>
  </si>
  <si>
    <t>SONAVALE</t>
  </si>
  <si>
    <t>RAJAVEER</t>
  </si>
  <si>
    <t>GURULINGAPPA</t>
  </si>
  <si>
    <t>CHALAWADI</t>
  </si>
  <si>
    <t>SANKET</t>
  </si>
  <si>
    <t>P</t>
  </si>
  <si>
    <t>BALOLAMATTI</t>
  </si>
  <si>
    <t>SANNIDHI</t>
  </si>
  <si>
    <t>MARENI</t>
  </si>
  <si>
    <t>SATEESH</t>
  </si>
  <si>
    <t>BHEERAPPA</t>
  </si>
  <si>
    <t>REVANNAVAR</t>
  </si>
  <si>
    <t>SATWIK</t>
  </si>
  <si>
    <t>BASAPPA</t>
  </si>
  <si>
    <t>TEGGI</t>
  </si>
  <si>
    <t>SATVIK</t>
  </si>
  <si>
    <t>K</t>
  </si>
  <si>
    <t>PUJARI</t>
  </si>
  <si>
    <t>SHRAGHAVI</t>
  </si>
  <si>
    <t>R</t>
  </si>
  <si>
    <t>KULKARNI</t>
  </si>
  <si>
    <t>SHRAVANI</t>
  </si>
  <si>
    <t>NINGARADDI</t>
  </si>
  <si>
    <t>SHREEDHANYA</t>
  </si>
  <si>
    <t>PATIL</t>
  </si>
  <si>
    <t>SHREELAXMI</t>
  </si>
  <si>
    <t>SHASHIKANT</t>
  </si>
  <si>
    <t>CHOLAPPAGOL</t>
  </si>
  <si>
    <t>SOUNDARYA</t>
  </si>
  <si>
    <t>PARAMANAND</t>
  </si>
  <si>
    <t>SAMAGAR</t>
  </si>
  <si>
    <t>SPANDANA</t>
  </si>
  <si>
    <t>MARUTI</t>
  </si>
  <si>
    <t>DEVANAL</t>
  </si>
  <si>
    <t>SUKANYA</t>
  </si>
  <si>
    <t>KONAPPANAVAR</t>
  </si>
  <si>
    <t>TULASI</t>
  </si>
  <si>
    <t>VADDAR</t>
  </si>
  <si>
    <t>VAISHNAVI</t>
  </si>
  <si>
    <t>VANISHREE</t>
  </si>
  <si>
    <t>S</t>
  </si>
  <si>
    <t>GANIGER</t>
  </si>
  <si>
    <t>VEDANT</t>
  </si>
  <si>
    <t>CHALAVADI</t>
  </si>
  <si>
    <t>ZIAULHAQ</t>
  </si>
  <si>
    <t>SHAFEEK</t>
  </si>
  <si>
    <t>RAMPUR</t>
  </si>
  <si>
    <t>ABDULWAHID</t>
  </si>
  <si>
    <t>MAMADAPUR</t>
  </si>
  <si>
    <t>ABHINAYA</t>
  </si>
  <si>
    <t>MADAR</t>
  </si>
  <si>
    <t>AFAJA</t>
  </si>
  <si>
    <t>YASEEN</t>
  </si>
  <si>
    <t>MULLA</t>
  </si>
  <si>
    <t>ANUSHA</t>
  </si>
  <si>
    <t>CHANDRASHEKHAR</t>
  </si>
  <si>
    <t>APRAMEYA</t>
  </si>
  <si>
    <t>PANDURANG</t>
  </si>
  <si>
    <t>HABBU</t>
  </si>
  <si>
    <t>AYAN</t>
  </si>
  <si>
    <t>INNUSALIM</t>
  </si>
  <si>
    <t>CHETAN</t>
  </si>
  <si>
    <t>ANGADI</t>
  </si>
  <si>
    <t>NAGARAL</t>
  </si>
  <si>
    <t>HARSHITA</t>
  </si>
  <si>
    <t>MAHADEV</t>
  </si>
  <si>
    <t>BIDARI</t>
  </si>
  <si>
    <t>HEMANT</t>
  </si>
  <si>
    <t>BARADDI</t>
  </si>
  <si>
    <t>KHUSHI</t>
  </si>
  <si>
    <t>RACHAPPA</t>
  </si>
  <si>
    <t>HALLI</t>
  </si>
  <si>
    <t>MALLIKARJUN</t>
  </si>
  <si>
    <t>SHIVNAND</t>
  </si>
  <si>
    <t>MUGALAKHOD</t>
  </si>
  <si>
    <t>MEERASAB</t>
  </si>
  <si>
    <t>BOJAD</t>
  </si>
  <si>
    <t>NIKHIL</t>
  </si>
  <si>
    <t>JAKANUR</t>
  </si>
  <si>
    <t>POORVI</t>
  </si>
  <si>
    <t>KORTI</t>
  </si>
  <si>
    <t>PRANATI</t>
  </si>
  <si>
    <t>B</t>
  </si>
  <si>
    <t>MURAGESH</t>
  </si>
  <si>
    <t>KAPPARAD</t>
  </si>
  <si>
    <t>PRANIT</t>
  </si>
  <si>
    <t>RANGANATH</t>
  </si>
  <si>
    <t>JAKARADDI</t>
  </si>
  <si>
    <t>PRATEEK</t>
  </si>
  <si>
    <t>BABURADDI</t>
  </si>
  <si>
    <t>AMMALAJERI</t>
  </si>
  <si>
    <t>SAHANA</t>
  </si>
  <si>
    <t>KOLKAR</t>
  </si>
  <si>
    <t>SAMARTH</t>
  </si>
  <si>
    <t>ARAKERI</t>
  </si>
  <si>
    <t>SANVI</t>
  </si>
  <si>
    <t>NAGARADDI</t>
  </si>
  <si>
    <t>ANAND</t>
  </si>
  <si>
    <t>SINGI</t>
  </si>
  <si>
    <t>SHREYA</t>
  </si>
  <si>
    <t>MANE</t>
  </si>
  <si>
    <t>SHREYAS</t>
  </si>
  <si>
    <t>VADAGERA</t>
  </si>
  <si>
    <t>SHRISHAIL</t>
  </si>
  <si>
    <t>LAKKAPPA</t>
  </si>
  <si>
    <t>AMBIGER</t>
  </si>
  <si>
    <t>SRINIVASRADDI</t>
  </si>
  <si>
    <t>AKSHATA</t>
  </si>
  <si>
    <t>BIRADAR</t>
  </si>
  <si>
    <t>AMBUJA</t>
  </si>
  <si>
    <t>DYAVANAGOUDA</t>
  </si>
  <si>
    <t>BASAVARAJ</t>
  </si>
  <si>
    <t>SURESH</t>
  </si>
  <si>
    <t>RUGI</t>
  </si>
  <si>
    <t>BORAVVA</t>
  </si>
  <si>
    <t>SITARAM</t>
  </si>
  <si>
    <t>MASAGUPPI</t>
  </si>
  <si>
    <t>DEEKSHA</t>
  </si>
  <si>
    <t>V</t>
  </si>
  <si>
    <t>YARAGATTI</t>
  </si>
  <si>
    <t>INDRAVVA</t>
  </si>
  <si>
    <t>BHIMAPPA</t>
  </si>
  <si>
    <t>MUGALKHOD</t>
  </si>
  <si>
    <t>KUSHAL</t>
  </si>
  <si>
    <t>SABAKALE</t>
  </si>
  <si>
    <t>MAIBUSAB</t>
  </si>
  <si>
    <t>MALIKSAB</t>
  </si>
  <si>
    <t>GOUNDI</t>
  </si>
  <si>
    <t>MANVITRADDI</t>
  </si>
  <si>
    <t>NUZAT</t>
  </si>
  <si>
    <t>HUSHENASAB</t>
  </si>
  <si>
    <t>TONSHYAL</t>
  </si>
  <si>
    <t>PRITAM</t>
  </si>
  <si>
    <t>NARAYAN</t>
  </si>
  <si>
    <t>PRUTHVIRAJ</t>
  </si>
  <si>
    <t>BOMANAL</t>
  </si>
  <si>
    <t>RADHA</t>
  </si>
  <si>
    <t>KANKALI</t>
  </si>
  <si>
    <t>SAMAD</t>
  </si>
  <si>
    <t>BHAGAWAN</t>
  </si>
  <si>
    <t>HIREMATH</t>
  </si>
  <si>
    <t>SHIVALINGAPPA</t>
  </si>
  <si>
    <t>I</t>
  </si>
  <si>
    <t>HASARADDI</t>
  </si>
  <si>
    <t>SAMPATKUMAR</t>
  </si>
  <si>
    <t>ITTANGIHAL</t>
  </si>
  <si>
    <t>SHRAVYA</t>
  </si>
  <si>
    <t>SHRINIDHI</t>
  </si>
  <si>
    <t>MAGEPPA</t>
  </si>
  <si>
    <t>MASARADDI</t>
  </si>
  <si>
    <t>SNEHA</t>
  </si>
  <si>
    <t>CHIKKARADDI</t>
  </si>
  <si>
    <t>SOUMYA</t>
  </si>
  <si>
    <t>SANGAMESH</t>
  </si>
  <si>
    <t>NAYAKAR</t>
  </si>
  <si>
    <t>TRUPTI</t>
  </si>
  <si>
    <t>MANJUNATH</t>
  </si>
  <si>
    <t>GOLIPALLE</t>
  </si>
  <si>
    <t>LAXMIKANTH</t>
  </si>
  <si>
    <t>2024M05B</t>
  </si>
  <si>
    <t>2024M05C</t>
  </si>
  <si>
    <t>2013-07-21</t>
  </si>
  <si>
    <t>2014-12-20</t>
  </si>
  <si>
    <t>2014-01-27</t>
  </si>
  <si>
    <t>2014-03-06</t>
  </si>
  <si>
    <t>2013-10-01</t>
  </si>
  <si>
    <t>2014-04-21</t>
  </si>
  <si>
    <t>2013-10-03</t>
  </si>
  <si>
    <t>2013-12-27</t>
  </si>
  <si>
    <t>2013-11-21</t>
  </si>
  <si>
    <t>2015-01-22</t>
  </si>
  <si>
    <t>2014-06-10</t>
  </si>
  <si>
    <t>2013-09-19</t>
  </si>
  <si>
    <t>2014-06-03</t>
  </si>
  <si>
    <t>2013-12-03</t>
  </si>
  <si>
    <t>2014-09-14</t>
  </si>
  <si>
    <t>2014-08-07</t>
  </si>
  <si>
    <t>2014-03-07</t>
  </si>
  <si>
    <t>2014-07-16</t>
  </si>
  <si>
    <t>2014-01-25</t>
  </si>
  <si>
    <t>2014-02-28</t>
  </si>
  <si>
    <t>2013-12-23</t>
  </si>
  <si>
    <t>2013-09-24</t>
  </si>
  <si>
    <t>2014-03-27</t>
  </si>
  <si>
    <t>2013-12-20</t>
  </si>
  <si>
    <t>2013-09-21</t>
  </si>
  <si>
    <t>2014-05-03</t>
  </si>
  <si>
    <t>2013-11-04</t>
  </si>
  <si>
    <t>2014-04-11</t>
  </si>
  <si>
    <t>2014-02-23</t>
  </si>
  <si>
    <t>2013-08-19</t>
  </si>
  <si>
    <t>2014-05-10</t>
  </si>
  <si>
    <t>2013-09-29</t>
  </si>
  <si>
    <t>2014-02-24</t>
  </si>
  <si>
    <t>2014-07-29</t>
  </si>
  <si>
    <t>2014-04-29</t>
  </si>
  <si>
    <t>2014-07-14</t>
  </si>
  <si>
    <t>2013-12-28</t>
  </si>
  <si>
    <t>2013-11-07</t>
  </si>
  <si>
    <t>2013-11-01</t>
  </si>
  <si>
    <t>2012-07-08</t>
  </si>
  <si>
    <t>2013-10-14</t>
  </si>
  <si>
    <t>2014-05-15</t>
  </si>
  <si>
    <t>2014-11-18</t>
  </si>
  <si>
    <t>2014-02-13</t>
  </si>
  <si>
    <t>2014-05-11</t>
  </si>
  <si>
    <t>2014-08-19</t>
  </si>
  <si>
    <t>2012-08-19</t>
  </si>
  <si>
    <t>2013-08-16</t>
  </si>
  <si>
    <t>2014-10-19</t>
  </si>
  <si>
    <t>2014-07-28</t>
  </si>
  <si>
    <t>2014-10-04</t>
  </si>
  <si>
    <t>2014-01-04</t>
  </si>
  <si>
    <t>2014-11-09</t>
  </si>
  <si>
    <t>2014-09-10</t>
  </si>
  <si>
    <t>2013-10-23</t>
  </si>
  <si>
    <t>2013-12-11</t>
  </si>
  <si>
    <t>2014-02-04</t>
  </si>
  <si>
    <t>2014-04-14</t>
  </si>
  <si>
    <t>2014-09-07</t>
  </si>
  <si>
    <t>2013-08-10</t>
  </si>
  <si>
    <t>2014-01-12</t>
  </si>
  <si>
    <t>2014-08-02</t>
  </si>
  <si>
    <t>2014-11-02</t>
  </si>
  <si>
    <t>2014-09-08</t>
  </si>
  <si>
    <t>2014-09-05</t>
  </si>
  <si>
    <t>2012-03-11</t>
  </si>
  <si>
    <t>2014-08-17</t>
  </si>
  <si>
    <t>2014-12-05</t>
  </si>
  <si>
    <t>2013-05-04</t>
  </si>
  <si>
    <t>2014-01-22</t>
  </si>
  <si>
    <t>2014-09-26</t>
  </si>
  <si>
    <t>2015-08-03</t>
  </si>
  <si>
    <t>2015-08-01</t>
  </si>
  <si>
    <t>2015-05-23</t>
  </si>
  <si>
    <t>KAMBAGI</t>
  </si>
  <si>
    <t>CHINTAMANI</t>
  </si>
  <si>
    <t>KOLUR</t>
  </si>
  <si>
    <t>BADAGI</t>
  </si>
  <si>
    <t>DEVARGENNUR</t>
  </si>
  <si>
    <t>RABAKAVI</t>
  </si>
  <si>
    <t>YADAHALLI</t>
  </si>
  <si>
    <t>JAMBAGI</t>
  </si>
  <si>
    <t>GUNADAL</t>
  </si>
  <si>
    <t>LINGANUR</t>
  </si>
  <si>
    <t>KANABUR</t>
  </si>
  <si>
    <t>KENGALAGUTTI</t>
  </si>
  <si>
    <t>HOSUR</t>
  </si>
  <si>
    <t>JAINAPUR</t>
  </si>
  <si>
    <t>SUTAGUNDI</t>
  </si>
  <si>
    <t>CHIKKAGALAGALI</t>
  </si>
  <si>
    <t>GALAGALI</t>
  </si>
  <si>
    <t>NSSK</t>
  </si>
  <si>
    <t>HOSUR/KANABUR</t>
  </si>
  <si>
    <t>GUDADINNI</t>
  </si>
  <si>
    <t>DEVARA GENNUR</t>
  </si>
  <si>
    <t>KRISHNANAGAR</t>
  </si>
  <si>
    <t>BABALADI</t>
  </si>
  <si>
    <t>SHEGUNSHI</t>
  </si>
  <si>
    <t>KUNCHANUR</t>
  </si>
  <si>
    <t>HALAGANI</t>
  </si>
  <si>
    <t>DEVARGENUR</t>
  </si>
  <si>
    <t>BALLUR PLOT</t>
  </si>
  <si>
    <t xml:space="preserve">DEVARGENUR </t>
  </si>
  <si>
    <t>MALLAPPA</t>
  </si>
  <si>
    <t>ASHOK</t>
  </si>
  <si>
    <t>GOVINDAPPA</t>
  </si>
  <si>
    <t>MAHANTESH</t>
  </si>
  <si>
    <t>PARAPPA</t>
  </si>
  <si>
    <t>GOUDAPPA</t>
  </si>
  <si>
    <t>KUMAR</t>
  </si>
  <si>
    <t>RAGHAVENDRA</t>
  </si>
  <si>
    <t>VENKARADDI</t>
  </si>
  <si>
    <t>BHEEMAPPA</t>
  </si>
  <si>
    <t>SUBHAS</t>
  </si>
  <si>
    <t>MAZHARULISLAM</t>
  </si>
  <si>
    <t>RAMESH</t>
  </si>
  <si>
    <t>KRISHNAPPA</t>
  </si>
  <si>
    <t>RAFEEK</t>
  </si>
  <si>
    <t>BHIMASHANKAR</t>
  </si>
  <si>
    <t>GIRISH</t>
  </si>
  <si>
    <t>MAHESH</t>
  </si>
  <si>
    <t>RANGAPPA</t>
  </si>
  <si>
    <t>SADASHIV</t>
  </si>
  <si>
    <t>SIDDAPPA</t>
  </si>
  <si>
    <t>VENKATESH</t>
  </si>
  <si>
    <t>SIDDANNA</t>
  </si>
  <si>
    <t>SIDDUBA</t>
  </si>
  <si>
    <t>MALAPPA</t>
  </si>
  <si>
    <t>MAIBUBASAB</t>
  </si>
  <si>
    <t>SOMASHEKHAR</t>
  </si>
  <si>
    <t>SANGAPPA</t>
  </si>
  <si>
    <t>GURALINGAPPA</t>
  </si>
  <si>
    <t>GANGAPPA</t>
  </si>
  <si>
    <t>SOMALING</t>
  </si>
  <si>
    <t>SUDHEER</t>
  </si>
  <si>
    <t>SHAFEEQ</t>
  </si>
  <si>
    <t>CHAMMANASAB</t>
  </si>
  <si>
    <t>SHIVANAND</t>
  </si>
  <si>
    <t>PARAMANAD</t>
  </si>
  <si>
    <t>DYAVANAGOUD</t>
  </si>
  <si>
    <t>D</t>
  </si>
  <si>
    <t>IRAPPA</t>
  </si>
  <si>
    <t>RESHMA</t>
  </si>
  <si>
    <t>LALITA</t>
  </si>
  <si>
    <t>SUNANDA</t>
  </si>
  <si>
    <t>UMASHRI</t>
  </si>
  <si>
    <t>DEEPA</t>
  </si>
  <si>
    <t>KALAVATI</t>
  </si>
  <si>
    <t>NIRMALA</t>
  </si>
  <si>
    <t>PADMA</t>
  </si>
  <si>
    <t>NEELA</t>
  </si>
  <si>
    <t>KAVITA</t>
  </si>
  <si>
    <t>SHILPA</t>
  </si>
  <si>
    <t>SUDHA</t>
  </si>
  <si>
    <t>MAHADEVI</t>
  </si>
  <si>
    <t>LAXMI</t>
  </si>
  <si>
    <t>SHRIDEVI</t>
  </si>
  <si>
    <t>SAVITA</t>
  </si>
  <si>
    <t>BASAMMA</t>
  </si>
  <si>
    <t>GEETA</t>
  </si>
  <si>
    <t>BISMILLAH</t>
  </si>
  <si>
    <t>YALLAVVA</t>
  </si>
  <si>
    <t>MABUBI</t>
  </si>
  <si>
    <t>RAGINI</t>
  </si>
  <si>
    <t>GOURAWWA</t>
  </si>
  <si>
    <t>JYOTI</t>
  </si>
  <si>
    <t>PRIYA</t>
  </si>
  <si>
    <t>SAVITRI</t>
  </si>
  <si>
    <t>ANNAPURNA</t>
  </si>
  <si>
    <t>SUNITA</t>
  </si>
  <si>
    <t>MINAXI</t>
  </si>
  <si>
    <t>GANGABAYI</t>
  </si>
  <si>
    <t>MALLAVVA</t>
  </si>
  <si>
    <t>SUSHEELA</t>
  </si>
  <si>
    <t>VEENA</t>
  </si>
  <si>
    <t>ROOPA</t>
  </si>
  <si>
    <t>MERABI</t>
  </si>
  <si>
    <t>ANJANA</t>
  </si>
  <si>
    <t>ZAKIYA</t>
  </si>
  <si>
    <t>MANJULA</t>
  </si>
  <si>
    <t>PARAVEEN</t>
  </si>
  <si>
    <t>KAVANA</t>
  </si>
  <si>
    <t>TEJASHWINI</t>
  </si>
  <si>
    <t>ANITA</t>
  </si>
  <si>
    <t>SHASHIKALA</t>
  </si>
  <si>
    <t>PREMA</t>
  </si>
  <si>
    <t>GAYATRI</t>
  </si>
  <si>
    <t>CHADRAVVA</t>
  </si>
  <si>
    <t>MAITRA</t>
  </si>
  <si>
    <t>SHOBHA</t>
  </si>
  <si>
    <t>MADEVI</t>
  </si>
  <si>
    <t>YASHODA</t>
  </si>
  <si>
    <t>HASEENA</t>
  </si>
  <si>
    <t>NAZMA</t>
  </si>
  <si>
    <t>SUJALA</t>
  </si>
  <si>
    <t>ASHWINI</t>
  </si>
  <si>
    <t>VAISHALI</t>
  </si>
  <si>
    <t>JAYASHRI</t>
  </si>
  <si>
    <t>GOURABAI</t>
  </si>
  <si>
    <t>RATNA</t>
  </si>
  <si>
    <t>SUMA</t>
  </si>
  <si>
    <t>VIJAYALAKSHMI</t>
  </si>
  <si>
    <t>19220</t>
  </si>
  <si>
    <t>17110</t>
  </si>
  <si>
    <t>2014-10-29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</si>
</sst>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2"/>
  <sheetViews>
    <sheetView tabSelected="1" topLeftCell="A55" workbookViewId="0">
      <pane xSplit="1" topLeftCell="B1" activePane="topRight" state="frozen"/>
      <selection pane="topRight" activeCell="G63" sqref="G63"/>
    </sheetView>
  </sheetViews>
  <sheetFormatPr defaultRowHeight="14.4" x14ac:dyDescent="0.3"/>
  <cols>
    <col min="1" max="1" width="5" customWidth="1"/>
    <col min="2" max="3" width="16.88671875" bestFit="1" customWidth="1"/>
    <col min="4" max="4" width="13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13.33203125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4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s="4" t="s">
        <v>277</v>
      </c>
      <c r="C2" t="s">
        <v>278</v>
      </c>
      <c r="D2" t="s">
        <v>279</v>
      </c>
      <c r="E2" s="7">
        <v>2235</v>
      </c>
      <c r="H2" t="s">
        <v>102</v>
      </c>
      <c r="I2" s="5">
        <v>1</v>
      </c>
      <c r="J2" s="5" t="s">
        <v>462</v>
      </c>
      <c r="K2" t="s">
        <v>98</v>
      </c>
      <c r="P2" s="5">
        <v>9164728465</v>
      </c>
      <c r="S2" s="4" t="s">
        <v>278</v>
      </c>
      <c r="U2" t="s">
        <v>279</v>
      </c>
      <c r="AC2" s="4" t="s">
        <v>408</v>
      </c>
      <c r="AE2" t="s">
        <v>279</v>
      </c>
      <c r="AS2" t="s">
        <v>86</v>
      </c>
      <c r="AT2" s="4" t="s">
        <v>536</v>
      </c>
      <c r="BO2" s="4" t="s">
        <v>95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s="4" t="s">
        <v>280</v>
      </c>
      <c r="D3" t="s">
        <v>281</v>
      </c>
      <c r="E3" s="7">
        <v>1783</v>
      </c>
      <c r="H3" t="s">
        <v>102</v>
      </c>
      <c r="I3" s="5">
        <v>2</v>
      </c>
      <c r="J3" s="5" t="s">
        <v>463</v>
      </c>
      <c r="K3" t="s">
        <v>81</v>
      </c>
      <c r="P3" s="5">
        <v>9902598951</v>
      </c>
      <c r="S3" s="4" t="s">
        <v>577</v>
      </c>
      <c r="U3" t="s">
        <v>281</v>
      </c>
      <c r="AC3" s="4" t="s">
        <v>641</v>
      </c>
      <c r="AE3" t="s">
        <v>281</v>
      </c>
      <c r="AS3" t="s">
        <v>86</v>
      </c>
      <c r="AT3" s="4" t="s">
        <v>537</v>
      </c>
      <c r="BO3" s="4" t="s">
        <v>143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s="4" t="s">
        <v>282</v>
      </c>
      <c r="C4" t="s">
        <v>283</v>
      </c>
      <c r="D4" t="s">
        <v>284</v>
      </c>
      <c r="E4" s="7">
        <v>2120</v>
      </c>
      <c r="H4" t="s">
        <v>102</v>
      </c>
      <c r="I4" s="5">
        <v>3</v>
      </c>
      <c r="J4" s="5" t="s">
        <v>464</v>
      </c>
      <c r="K4" t="s">
        <v>81</v>
      </c>
      <c r="P4" s="5">
        <v>9740040079</v>
      </c>
      <c r="S4" s="4" t="s">
        <v>283</v>
      </c>
      <c r="AC4" s="4" t="s">
        <v>604</v>
      </c>
      <c r="AS4" t="s">
        <v>86</v>
      </c>
      <c r="AT4" s="4" t="s">
        <v>538</v>
      </c>
      <c r="BO4" s="4" t="s">
        <v>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s="4" t="s">
        <v>285</v>
      </c>
      <c r="C5" t="s">
        <v>81</v>
      </c>
      <c r="D5" t="s">
        <v>286</v>
      </c>
      <c r="E5" s="7">
        <v>1734</v>
      </c>
      <c r="H5" t="s">
        <v>102</v>
      </c>
      <c r="I5" s="5">
        <v>4</v>
      </c>
      <c r="J5" s="5" t="s">
        <v>465</v>
      </c>
      <c r="K5" t="s">
        <v>81</v>
      </c>
      <c r="P5" s="5">
        <v>9481940077</v>
      </c>
      <c r="S5" s="4" t="s">
        <v>565</v>
      </c>
      <c r="AC5" s="4" t="s">
        <v>605</v>
      </c>
      <c r="AS5" t="s">
        <v>86</v>
      </c>
      <c r="AT5" s="4" t="s">
        <v>539</v>
      </c>
      <c r="BO5" s="4" t="s">
        <v>129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3">
      <c r="A6">
        <v>5</v>
      </c>
      <c r="B6" s="4" t="s">
        <v>287</v>
      </c>
      <c r="C6" t="s">
        <v>288</v>
      </c>
      <c r="D6" t="s">
        <v>289</v>
      </c>
      <c r="E6" s="7">
        <v>1885</v>
      </c>
      <c r="H6" t="s">
        <v>102</v>
      </c>
      <c r="I6" s="5">
        <v>5</v>
      </c>
      <c r="J6" s="5" t="s">
        <v>466</v>
      </c>
      <c r="K6" t="s">
        <v>81</v>
      </c>
      <c r="P6" s="5">
        <v>8050108365</v>
      </c>
      <c r="S6" s="4" t="s">
        <v>288</v>
      </c>
      <c r="U6" t="s">
        <v>289</v>
      </c>
      <c r="AC6" s="4" t="s">
        <v>606</v>
      </c>
      <c r="AS6" t="s">
        <v>86</v>
      </c>
      <c r="AT6" s="4" t="s">
        <v>367</v>
      </c>
      <c r="BO6" s="4" t="s">
        <v>95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3">
      <c r="A7">
        <v>6</v>
      </c>
      <c r="B7" s="4" t="s">
        <v>290</v>
      </c>
      <c r="C7" t="s">
        <v>291</v>
      </c>
      <c r="D7" t="s">
        <v>292</v>
      </c>
      <c r="E7" s="7">
        <v>2240</v>
      </c>
      <c r="H7" t="s">
        <v>102</v>
      </c>
      <c r="I7" s="5">
        <v>6</v>
      </c>
      <c r="J7" s="5" t="s">
        <v>467</v>
      </c>
      <c r="K7" t="s">
        <v>98</v>
      </c>
      <c r="P7" s="5">
        <v>9742738169</v>
      </c>
      <c r="S7" s="4" t="s">
        <v>291</v>
      </c>
      <c r="AC7" s="4" t="s">
        <v>607</v>
      </c>
      <c r="AS7" t="s">
        <v>86</v>
      </c>
      <c r="AT7" s="4" t="s">
        <v>540</v>
      </c>
      <c r="BO7" s="4" t="s">
        <v>129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3">
      <c r="A8">
        <v>7</v>
      </c>
      <c r="B8" s="4" t="s">
        <v>293</v>
      </c>
      <c r="C8" t="s">
        <v>294</v>
      </c>
      <c r="D8" t="s">
        <v>295</v>
      </c>
      <c r="E8" s="7">
        <v>1752</v>
      </c>
      <c r="H8" t="s">
        <v>102</v>
      </c>
      <c r="I8" s="5">
        <v>7</v>
      </c>
      <c r="J8" s="5" t="s">
        <v>468</v>
      </c>
      <c r="K8" t="s">
        <v>81</v>
      </c>
      <c r="P8" s="5">
        <v>9148216820</v>
      </c>
      <c r="S8" s="4" t="s">
        <v>566</v>
      </c>
      <c r="AC8" s="4" t="s">
        <v>608</v>
      </c>
      <c r="AS8" t="s">
        <v>86</v>
      </c>
      <c r="AT8" s="4" t="s">
        <v>541</v>
      </c>
      <c r="BO8" s="4" t="s">
        <v>143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3">
      <c r="A9">
        <v>8</v>
      </c>
      <c r="B9" s="4" t="s">
        <v>293</v>
      </c>
      <c r="C9" t="s">
        <v>296</v>
      </c>
      <c r="D9" t="s">
        <v>297</v>
      </c>
      <c r="E9" s="7">
        <v>1730</v>
      </c>
      <c r="H9" t="s">
        <v>102</v>
      </c>
      <c r="I9" s="5">
        <v>8</v>
      </c>
      <c r="J9" s="5" t="s">
        <v>469</v>
      </c>
      <c r="K9" t="s">
        <v>81</v>
      </c>
      <c r="P9" s="5">
        <v>8762581356</v>
      </c>
      <c r="S9" s="4" t="s">
        <v>567</v>
      </c>
      <c r="AC9" s="4" t="s">
        <v>609</v>
      </c>
      <c r="AS9" t="s">
        <v>86</v>
      </c>
      <c r="AT9" s="4" t="s">
        <v>542</v>
      </c>
      <c r="BO9" s="4" t="s">
        <v>129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3">
      <c r="A10">
        <v>9</v>
      </c>
      <c r="B10" s="4" t="s">
        <v>293</v>
      </c>
      <c r="C10" t="s">
        <v>81</v>
      </c>
      <c r="D10" t="s">
        <v>298</v>
      </c>
      <c r="E10" s="7">
        <v>1722</v>
      </c>
      <c r="H10" t="s">
        <v>102</v>
      </c>
      <c r="I10" s="5">
        <v>9</v>
      </c>
      <c r="J10" s="5" t="s">
        <v>470</v>
      </c>
      <c r="K10" t="s">
        <v>81</v>
      </c>
      <c r="P10" s="5">
        <v>9902388370</v>
      </c>
      <c r="S10" s="4" t="s">
        <v>568</v>
      </c>
      <c r="AC10" s="4" t="s">
        <v>610</v>
      </c>
      <c r="AS10" t="s">
        <v>86</v>
      </c>
      <c r="AT10" s="4" t="s">
        <v>543</v>
      </c>
      <c r="BO10" s="4" t="s">
        <v>114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3">
      <c r="A11">
        <v>10</v>
      </c>
      <c r="B11" s="4" t="s">
        <v>299</v>
      </c>
      <c r="C11" t="s">
        <v>300</v>
      </c>
      <c r="D11" t="s">
        <v>301</v>
      </c>
      <c r="E11" s="7">
        <v>2065</v>
      </c>
      <c r="H11" t="s">
        <v>102</v>
      </c>
      <c r="I11" s="5">
        <v>10</v>
      </c>
      <c r="J11" s="5" t="s">
        <v>471</v>
      </c>
      <c r="K11" t="s">
        <v>81</v>
      </c>
      <c r="P11" s="5">
        <v>9902736086</v>
      </c>
      <c r="S11" s="4" t="s">
        <v>300</v>
      </c>
      <c r="U11" t="s">
        <v>301</v>
      </c>
      <c r="AC11" s="4" t="s">
        <v>648</v>
      </c>
      <c r="AD11" t="s">
        <v>300</v>
      </c>
      <c r="AE11" t="s">
        <v>301</v>
      </c>
      <c r="AS11" t="s">
        <v>86</v>
      </c>
      <c r="AT11" s="4" t="s">
        <v>544</v>
      </c>
      <c r="BO11" s="4" t="s">
        <v>114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3">
      <c r="A12">
        <v>11</v>
      </c>
      <c r="B12" s="4" t="s">
        <v>302</v>
      </c>
      <c r="C12" t="s">
        <v>303</v>
      </c>
      <c r="D12" t="s">
        <v>304</v>
      </c>
      <c r="E12" s="7">
        <v>1917</v>
      </c>
      <c r="H12" t="s">
        <v>102</v>
      </c>
      <c r="I12" s="5">
        <v>11</v>
      </c>
      <c r="J12" s="5" t="s">
        <v>472</v>
      </c>
      <c r="K12" t="s">
        <v>81</v>
      </c>
      <c r="P12" s="5">
        <v>8722338730</v>
      </c>
      <c r="S12" s="4" t="s">
        <v>593</v>
      </c>
      <c r="U12" t="s">
        <v>304</v>
      </c>
      <c r="AC12" s="4" t="s">
        <v>617</v>
      </c>
      <c r="AE12" t="s">
        <v>304</v>
      </c>
      <c r="AS12" t="s">
        <v>86</v>
      </c>
      <c r="AT12" s="4" t="s">
        <v>536</v>
      </c>
      <c r="BO12" s="4" t="s">
        <v>143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x14ac:dyDescent="0.3">
      <c r="A13">
        <v>12</v>
      </c>
      <c r="B13" s="4" t="s">
        <v>305</v>
      </c>
      <c r="C13" t="s">
        <v>306</v>
      </c>
      <c r="D13" t="s">
        <v>307</v>
      </c>
      <c r="E13" s="7">
        <v>1739</v>
      </c>
      <c r="H13" t="s">
        <v>102</v>
      </c>
      <c r="I13" s="5">
        <v>12</v>
      </c>
      <c r="J13" s="5" t="s">
        <v>473</v>
      </c>
      <c r="K13" t="s">
        <v>81</v>
      </c>
      <c r="P13" s="5">
        <v>9686020009</v>
      </c>
      <c r="S13" s="4" t="s">
        <v>569</v>
      </c>
      <c r="AC13" s="4" t="s">
        <v>611</v>
      </c>
      <c r="AS13" t="s">
        <v>86</v>
      </c>
      <c r="AT13" s="4" t="s">
        <v>545</v>
      </c>
      <c r="BO13" s="4" t="s">
        <v>143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</row>
    <row r="14" spans="1:662" x14ac:dyDescent="0.3">
      <c r="A14">
        <v>13</v>
      </c>
      <c r="B14" s="4" t="s">
        <v>308</v>
      </c>
      <c r="C14" t="s">
        <v>296</v>
      </c>
      <c r="D14" t="s">
        <v>309</v>
      </c>
      <c r="E14" s="7">
        <v>1763</v>
      </c>
      <c r="H14" t="s">
        <v>102</v>
      </c>
      <c r="I14" s="5">
        <v>13</v>
      </c>
      <c r="J14" s="5" t="s">
        <v>474</v>
      </c>
      <c r="K14" t="s">
        <v>98</v>
      </c>
      <c r="P14" s="5">
        <v>9945079927</v>
      </c>
      <c r="S14" s="4" t="s">
        <v>570</v>
      </c>
      <c r="AC14" s="4" t="s">
        <v>612</v>
      </c>
      <c r="AS14" t="s">
        <v>86</v>
      </c>
      <c r="AT14" s="4" t="s">
        <v>367</v>
      </c>
      <c r="BO14" s="4" t="s">
        <v>143</v>
      </c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3">
      <c r="A15">
        <v>14</v>
      </c>
      <c r="B15" s="4" t="s">
        <v>310</v>
      </c>
      <c r="C15" t="s">
        <v>311</v>
      </c>
      <c r="D15" t="s">
        <v>312</v>
      </c>
      <c r="E15" s="7">
        <v>1771</v>
      </c>
      <c r="H15" t="s">
        <v>102</v>
      </c>
      <c r="I15" s="5">
        <v>14</v>
      </c>
      <c r="J15" s="5" t="s">
        <v>475</v>
      </c>
      <c r="K15" t="s">
        <v>81</v>
      </c>
      <c r="P15" s="5">
        <v>8073113020</v>
      </c>
      <c r="S15" s="4" t="s">
        <v>311</v>
      </c>
      <c r="U15" t="s">
        <v>312</v>
      </c>
      <c r="AC15" s="4" t="s">
        <v>649</v>
      </c>
      <c r="AE15" t="s">
        <v>312</v>
      </c>
      <c r="AS15" t="s">
        <v>86</v>
      </c>
      <c r="AT15" s="4" t="s">
        <v>546</v>
      </c>
      <c r="BO15" s="4" t="s">
        <v>114</v>
      </c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3">
      <c r="A16">
        <v>15</v>
      </c>
      <c r="B16" s="4" t="s">
        <v>313</v>
      </c>
      <c r="C16" t="s">
        <v>314</v>
      </c>
      <c r="D16" t="s">
        <v>315</v>
      </c>
      <c r="E16" s="7">
        <v>2140</v>
      </c>
      <c r="H16" t="s">
        <v>102</v>
      </c>
      <c r="I16" s="5">
        <v>15</v>
      </c>
      <c r="J16" s="5" t="s">
        <v>476</v>
      </c>
      <c r="K16" t="s">
        <v>81</v>
      </c>
      <c r="P16" s="5">
        <v>7624941679</v>
      </c>
      <c r="S16" s="4" t="s">
        <v>314</v>
      </c>
      <c r="U16" t="s">
        <v>315</v>
      </c>
      <c r="AC16" s="4" t="s">
        <v>650</v>
      </c>
      <c r="AE16" t="s">
        <v>315</v>
      </c>
      <c r="AS16" t="s">
        <v>86</v>
      </c>
      <c r="AT16" s="4" t="s">
        <v>547</v>
      </c>
      <c r="BO16" s="4" t="s">
        <v>95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3">
      <c r="A17">
        <v>16</v>
      </c>
      <c r="B17" s="4" t="s">
        <v>316</v>
      </c>
      <c r="C17" t="s">
        <v>317</v>
      </c>
      <c r="D17" t="s">
        <v>318</v>
      </c>
      <c r="E17" s="7">
        <v>1689</v>
      </c>
      <c r="H17" t="s">
        <v>102</v>
      </c>
      <c r="I17" s="5">
        <v>16</v>
      </c>
      <c r="J17" s="5" t="s">
        <v>477</v>
      </c>
      <c r="K17" t="s">
        <v>81</v>
      </c>
      <c r="P17" s="5">
        <v>7795046682</v>
      </c>
      <c r="S17" s="4" t="s">
        <v>571</v>
      </c>
      <c r="AC17" s="4" t="s">
        <v>613</v>
      </c>
      <c r="AS17" t="s">
        <v>86</v>
      </c>
      <c r="AT17" s="4" t="s">
        <v>538</v>
      </c>
      <c r="BO17" s="4" t="s">
        <v>129</v>
      </c>
      <c r="XT17" t="s">
        <v>237</v>
      </c>
      <c r="YC17" t="s">
        <v>238</v>
      </c>
      <c r="YF17" t="s">
        <v>239</v>
      </c>
      <c r="YG17" t="s">
        <v>240</v>
      </c>
    </row>
    <row r="18" spans="1:657" x14ac:dyDescent="0.3">
      <c r="A18">
        <v>17</v>
      </c>
      <c r="B18" s="4" t="s">
        <v>319</v>
      </c>
      <c r="C18" t="s">
        <v>320</v>
      </c>
      <c r="D18" t="s">
        <v>321</v>
      </c>
      <c r="E18" s="7">
        <v>1710</v>
      </c>
      <c r="H18" t="s">
        <v>102</v>
      </c>
      <c r="I18" s="5">
        <v>17</v>
      </c>
      <c r="J18" s="5" t="s">
        <v>478</v>
      </c>
      <c r="K18" t="s">
        <v>98</v>
      </c>
      <c r="P18" s="5">
        <v>8722034004</v>
      </c>
      <c r="S18" s="4" t="s">
        <v>572</v>
      </c>
      <c r="AC18" s="4" t="s">
        <v>614</v>
      </c>
      <c r="AS18" t="s">
        <v>86</v>
      </c>
      <c r="AT18" s="4" t="s">
        <v>548</v>
      </c>
      <c r="BO18" s="4" t="s">
        <v>114</v>
      </c>
      <c r="XT18" t="s">
        <v>241</v>
      </c>
      <c r="YC18" t="s">
        <v>242</v>
      </c>
      <c r="YF18" t="s">
        <v>243</v>
      </c>
      <c r="YG18" t="s">
        <v>244</v>
      </c>
    </row>
    <row r="19" spans="1:657" x14ac:dyDescent="0.3">
      <c r="A19">
        <v>18</v>
      </c>
      <c r="B19" s="4" t="s">
        <v>322</v>
      </c>
      <c r="D19" t="s">
        <v>323</v>
      </c>
      <c r="E19" s="7">
        <v>1728</v>
      </c>
      <c r="H19" t="s">
        <v>102</v>
      </c>
      <c r="I19" s="5">
        <v>18</v>
      </c>
      <c r="J19" s="5" t="s">
        <v>479</v>
      </c>
      <c r="K19" t="s">
        <v>98</v>
      </c>
      <c r="P19" s="5">
        <v>9902160330</v>
      </c>
      <c r="S19" s="4" t="s">
        <v>573</v>
      </c>
      <c r="AC19" s="4" t="s">
        <v>615</v>
      </c>
      <c r="AS19" t="s">
        <v>86</v>
      </c>
      <c r="AT19" s="4" t="s">
        <v>549</v>
      </c>
      <c r="BO19" s="4" t="s">
        <v>143</v>
      </c>
      <c r="XT19" t="s">
        <v>245</v>
      </c>
      <c r="YC19" t="s">
        <v>246</v>
      </c>
      <c r="YF19" t="s">
        <v>247</v>
      </c>
      <c r="YG19" t="s">
        <v>248</v>
      </c>
    </row>
    <row r="20" spans="1:657" x14ac:dyDescent="0.3">
      <c r="A20">
        <v>19</v>
      </c>
      <c r="B20" s="4" t="s">
        <v>324</v>
      </c>
      <c r="D20" t="s">
        <v>325</v>
      </c>
      <c r="E20" s="7">
        <v>1782</v>
      </c>
      <c r="H20" t="s">
        <v>102</v>
      </c>
      <c r="I20" s="5">
        <v>19</v>
      </c>
      <c r="J20" s="5" t="s">
        <v>480</v>
      </c>
      <c r="K20" t="s">
        <v>98</v>
      </c>
      <c r="P20" s="5">
        <v>9353329619</v>
      </c>
      <c r="S20" s="4" t="s">
        <v>566</v>
      </c>
      <c r="AC20" s="4" t="s">
        <v>619</v>
      </c>
      <c r="AE20" t="s">
        <v>651</v>
      </c>
      <c r="AS20" t="s">
        <v>86</v>
      </c>
      <c r="AT20" s="4" t="s">
        <v>539</v>
      </c>
      <c r="BO20" s="4" t="s">
        <v>129</v>
      </c>
      <c r="XT20" t="s">
        <v>249</v>
      </c>
      <c r="YC20" t="s">
        <v>250</v>
      </c>
      <c r="YF20" t="s">
        <v>251</v>
      </c>
      <c r="YG20" t="s">
        <v>252</v>
      </c>
    </row>
    <row r="21" spans="1:657" x14ac:dyDescent="0.3">
      <c r="A21">
        <v>20</v>
      </c>
      <c r="B21" s="4" t="s">
        <v>326</v>
      </c>
      <c r="C21" t="s">
        <v>327</v>
      </c>
      <c r="D21" t="s">
        <v>328</v>
      </c>
      <c r="E21" s="7">
        <v>1738</v>
      </c>
      <c r="H21" t="s">
        <v>102</v>
      </c>
      <c r="I21" s="5">
        <v>20</v>
      </c>
      <c r="J21" s="5" t="s">
        <v>481</v>
      </c>
      <c r="K21" t="s">
        <v>98</v>
      </c>
      <c r="P21" s="5">
        <v>9740406629</v>
      </c>
      <c r="S21" s="4" t="s">
        <v>327</v>
      </c>
      <c r="AC21" s="4" t="s">
        <v>616</v>
      </c>
      <c r="AS21" t="s">
        <v>86</v>
      </c>
      <c r="AT21" s="4" t="s">
        <v>549</v>
      </c>
      <c r="BO21" s="4" t="s">
        <v>114</v>
      </c>
      <c r="XT21" t="s">
        <v>253</v>
      </c>
      <c r="YC21" t="s">
        <v>254</v>
      </c>
      <c r="YF21" t="s">
        <v>255</v>
      </c>
      <c r="YG21" t="s">
        <v>256</v>
      </c>
    </row>
    <row r="22" spans="1:657" x14ac:dyDescent="0.3">
      <c r="A22">
        <v>21</v>
      </c>
      <c r="B22" s="4" t="s">
        <v>329</v>
      </c>
      <c r="C22" t="s">
        <v>330</v>
      </c>
      <c r="D22" t="s">
        <v>331</v>
      </c>
      <c r="E22" s="7">
        <v>1968</v>
      </c>
      <c r="H22" t="s">
        <v>102</v>
      </c>
      <c r="I22" s="5">
        <v>21</v>
      </c>
      <c r="J22" s="5" t="s">
        <v>482</v>
      </c>
      <c r="K22" t="s">
        <v>98</v>
      </c>
      <c r="P22" s="5">
        <v>9623753858</v>
      </c>
      <c r="S22" s="4" t="s">
        <v>330</v>
      </c>
      <c r="U22" t="s">
        <v>331</v>
      </c>
      <c r="AC22" s="4" t="s">
        <v>652</v>
      </c>
      <c r="AE22" t="s">
        <v>331</v>
      </c>
      <c r="AS22" t="s">
        <v>86</v>
      </c>
      <c r="AT22" s="4" t="s">
        <v>550</v>
      </c>
      <c r="BO22" s="4" t="s">
        <v>143</v>
      </c>
      <c r="XT22" t="s">
        <v>257</v>
      </c>
      <c r="YC22" t="s">
        <v>258</v>
      </c>
      <c r="YF22" t="s">
        <v>134</v>
      </c>
      <c r="YG22" t="s">
        <v>259</v>
      </c>
    </row>
    <row r="23" spans="1:657" x14ac:dyDescent="0.3">
      <c r="A23">
        <v>22</v>
      </c>
      <c r="B23" s="4" t="s">
        <v>332</v>
      </c>
      <c r="C23" t="s">
        <v>333</v>
      </c>
      <c r="D23" t="s">
        <v>334</v>
      </c>
      <c r="E23" s="7">
        <v>2244</v>
      </c>
      <c r="H23" t="s">
        <v>102</v>
      </c>
      <c r="I23" s="5">
        <v>22</v>
      </c>
      <c r="J23" s="5" t="s">
        <v>483</v>
      </c>
      <c r="K23" t="s">
        <v>98</v>
      </c>
      <c r="P23" s="5">
        <v>9900224982</v>
      </c>
      <c r="S23" s="4" t="s">
        <v>333</v>
      </c>
      <c r="U23" t="s">
        <v>334</v>
      </c>
      <c r="AC23" s="4" t="s">
        <v>653</v>
      </c>
      <c r="AE23" t="s">
        <v>334</v>
      </c>
      <c r="AS23" t="s">
        <v>86</v>
      </c>
      <c r="AT23" s="4" t="s">
        <v>542</v>
      </c>
      <c r="BO23" s="4" t="s">
        <v>95</v>
      </c>
      <c r="XT23" t="s">
        <v>260</v>
      </c>
      <c r="YC23" t="s">
        <v>261</v>
      </c>
      <c r="YG23" t="s">
        <v>262</v>
      </c>
    </row>
    <row r="24" spans="1:657" x14ac:dyDescent="0.3">
      <c r="A24">
        <v>23</v>
      </c>
      <c r="B24" s="4" t="s">
        <v>335</v>
      </c>
      <c r="D24" t="s">
        <v>336</v>
      </c>
      <c r="E24" s="7">
        <v>1787</v>
      </c>
      <c r="H24" t="s">
        <v>102</v>
      </c>
      <c r="I24" s="5">
        <v>23</v>
      </c>
      <c r="J24" s="5" t="s">
        <v>484</v>
      </c>
      <c r="K24" t="s">
        <v>98</v>
      </c>
      <c r="P24" s="5">
        <v>7204740925</v>
      </c>
      <c r="S24" s="4" t="s">
        <v>574</v>
      </c>
      <c r="AC24" s="4" t="s">
        <v>617</v>
      </c>
      <c r="AS24" t="s">
        <v>86</v>
      </c>
      <c r="AT24" s="4" t="s">
        <v>367</v>
      </c>
      <c r="BO24" s="4" t="s">
        <v>95</v>
      </c>
      <c r="XT24" t="s">
        <v>263</v>
      </c>
      <c r="YC24" t="s">
        <v>264</v>
      </c>
      <c r="YG24" t="s">
        <v>265</v>
      </c>
    </row>
    <row r="25" spans="1:657" x14ac:dyDescent="0.3">
      <c r="A25">
        <v>24</v>
      </c>
      <c r="B25" s="4" t="s">
        <v>337</v>
      </c>
      <c r="C25" t="s">
        <v>296</v>
      </c>
      <c r="D25" t="s">
        <v>338</v>
      </c>
      <c r="E25" s="7" t="s">
        <v>665</v>
      </c>
      <c r="H25" t="s">
        <v>102</v>
      </c>
      <c r="I25" s="5">
        <v>24</v>
      </c>
      <c r="J25" s="5" t="s">
        <v>485</v>
      </c>
      <c r="K25" t="s">
        <v>98</v>
      </c>
      <c r="P25" s="5">
        <v>9972301800</v>
      </c>
      <c r="S25" s="4" t="s">
        <v>594</v>
      </c>
      <c r="U25" t="s">
        <v>338</v>
      </c>
      <c r="AC25" s="4" t="s">
        <v>618</v>
      </c>
      <c r="AS25" t="s">
        <v>86</v>
      </c>
      <c r="AT25" s="4" t="s">
        <v>551</v>
      </c>
      <c r="BO25" s="4" t="s">
        <v>143</v>
      </c>
      <c r="XT25" t="s">
        <v>266</v>
      </c>
      <c r="YC25" t="s">
        <v>267</v>
      </c>
      <c r="YG25" t="s">
        <v>268</v>
      </c>
    </row>
    <row r="26" spans="1:657" x14ac:dyDescent="0.3">
      <c r="A26">
        <v>25</v>
      </c>
      <c r="B26" s="4" t="s">
        <v>339</v>
      </c>
      <c r="D26" t="s">
        <v>279</v>
      </c>
      <c r="E26" s="7">
        <v>1716</v>
      </c>
      <c r="H26" t="s">
        <v>102</v>
      </c>
      <c r="I26" s="5">
        <v>25</v>
      </c>
      <c r="J26" s="5" t="s">
        <v>486</v>
      </c>
      <c r="K26" t="s">
        <v>98</v>
      </c>
      <c r="P26" s="5">
        <v>9901784297</v>
      </c>
      <c r="S26" s="4" t="s">
        <v>595</v>
      </c>
      <c r="U26" t="s">
        <v>279</v>
      </c>
      <c r="AC26" s="4" t="s">
        <v>619</v>
      </c>
      <c r="AS26" t="s">
        <v>86</v>
      </c>
      <c r="AT26" s="4" t="s">
        <v>548</v>
      </c>
      <c r="BO26" s="4" t="s">
        <v>129</v>
      </c>
      <c r="XT26" t="s">
        <v>269</v>
      </c>
      <c r="YC26" t="s">
        <v>270</v>
      </c>
      <c r="YG26" t="s">
        <v>271</v>
      </c>
    </row>
    <row r="27" spans="1:657" x14ac:dyDescent="0.3">
      <c r="A27">
        <v>26</v>
      </c>
      <c r="B27" s="4" t="s">
        <v>340</v>
      </c>
      <c r="C27" t="s">
        <v>341</v>
      </c>
      <c r="D27" t="s">
        <v>342</v>
      </c>
      <c r="E27" s="7">
        <v>1758</v>
      </c>
      <c r="H27" t="s">
        <v>102</v>
      </c>
      <c r="I27" s="5">
        <v>26</v>
      </c>
      <c r="J27" s="5" t="s">
        <v>487</v>
      </c>
      <c r="K27" t="s">
        <v>98</v>
      </c>
      <c r="P27" s="5">
        <v>7676359424</v>
      </c>
      <c r="S27" s="4" t="s">
        <v>575</v>
      </c>
      <c r="AC27" s="4" t="s">
        <v>620</v>
      </c>
      <c r="AS27" t="s">
        <v>86</v>
      </c>
      <c r="AT27" s="4" t="s">
        <v>552</v>
      </c>
      <c r="BO27" s="4" t="s">
        <v>114</v>
      </c>
      <c r="YG27" t="s">
        <v>272</v>
      </c>
    </row>
    <row r="28" spans="1:657" x14ac:dyDescent="0.3">
      <c r="A28">
        <v>27</v>
      </c>
      <c r="B28" s="4" t="s">
        <v>343</v>
      </c>
      <c r="D28" t="s">
        <v>344</v>
      </c>
      <c r="E28" s="7">
        <v>1712</v>
      </c>
      <c r="H28" t="s">
        <v>102</v>
      </c>
      <c r="I28" s="5">
        <v>27</v>
      </c>
      <c r="J28" s="5" t="s">
        <v>488</v>
      </c>
      <c r="K28" t="s">
        <v>81</v>
      </c>
      <c r="P28" s="5">
        <v>7259238242</v>
      </c>
      <c r="S28" s="4" t="s">
        <v>596</v>
      </c>
      <c r="U28" t="s">
        <v>304</v>
      </c>
      <c r="AC28" s="4" t="s">
        <v>621</v>
      </c>
      <c r="AS28" t="s">
        <v>86</v>
      </c>
      <c r="AT28" s="4" t="s">
        <v>546</v>
      </c>
      <c r="BO28" s="4" t="s">
        <v>129</v>
      </c>
      <c r="YG28" t="s">
        <v>273</v>
      </c>
    </row>
    <row r="29" spans="1:657" x14ac:dyDescent="0.3">
      <c r="A29">
        <v>28</v>
      </c>
      <c r="B29" s="4" t="s">
        <v>345</v>
      </c>
      <c r="C29" t="s">
        <v>346</v>
      </c>
      <c r="D29" t="s">
        <v>347</v>
      </c>
      <c r="E29" s="7">
        <v>1723</v>
      </c>
      <c r="H29" t="s">
        <v>102</v>
      </c>
      <c r="I29" s="5">
        <v>28</v>
      </c>
      <c r="J29" s="5" t="s">
        <v>489</v>
      </c>
      <c r="K29" t="s">
        <v>81</v>
      </c>
      <c r="P29" s="5">
        <v>8722479621</v>
      </c>
      <c r="S29" s="4" t="s">
        <v>597</v>
      </c>
      <c r="U29" t="s">
        <v>347</v>
      </c>
      <c r="AC29" s="4" t="s">
        <v>654</v>
      </c>
      <c r="AE29" t="s">
        <v>347</v>
      </c>
      <c r="AS29" t="s">
        <v>86</v>
      </c>
      <c r="AT29" s="4" t="s">
        <v>544</v>
      </c>
      <c r="BO29" s="4" t="s">
        <v>95</v>
      </c>
      <c r="YG29" t="s">
        <v>274</v>
      </c>
    </row>
    <row r="30" spans="1:657" x14ac:dyDescent="0.3">
      <c r="A30">
        <v>29</v>
      </c>
      <c r="B30" s="4" t="s">
        <v>348</v>
      </c>
      <c r="C30" t="s">
        <v>81</v>
      </c>
      <c r="D30" t="s">
        <v>349</v>
      </c>
      <c r="E30" s="7">
        <v>1726</v>
      </c>
      <c r="H30" t="s">
        <v>460</v>
      </c>
      <c r="I30" s="6">
        <v>1</v>
      </c>
      <c r="J30" s="5" t="s">
        <v>490</v>
      </c>
      <c r="K30" t="s">
        <v>81</v>
      </c>
      <c r="P30" s="5">
        <v>9731705682</v>
      </c>
      <c r="S30" s="4" t="s">
        <v>576</v>
      </c>
      <c r="AC30" s="4" t="s">
        <v>622</v>
      </c>
      <c r="AS30" t="s">
        <v>86</v>
      </c>
      <c r="AT30" s="4" t="s">
        <v>553</v>
      </c>
      <c r="BO30" s="4" t="s">
        <v>114</v>
      </c>
      <c r="YG30" t="s">
        <v>275</v>
      </c>
    </row>
    <row r="31" spans="1:657" x14ac:dyDescent="0.3">
      <c r="A31">
        <v>30</v>
      </c>
      <c r="B31" s="4" t="s">
        <v>350</v>
      </c>
      <c r="C31" t="s">
        <v>320</v>
      </c>
      <c r="D31" t="s">
        <v>351</v>
      </c>
      <c r="E31" s="7">
        <v>1713</v>
      </c>
      <c r="H31" t="s">
        <v>460</v>
      </c>
      <c r="I31" s="5">
        <v>2</v>
      </c>
      <c r="J31" s="5" t="s">
        <v>491</v>
      </c>
      <c r="K31" t="s">
        <v>98</v>
      </c>
      <c r="P31" s="5">
        <v>9845645661</v>
      </c>
      <c r="S31" s="4" t="s">
        <v>577</v>
      </c>
      <c r="AC31" s="4" t="s">
        <v>623</v>
      </c>
      <c r="AS31" t="s">
        <v>86</v>
      </c>
      <c r="AT31" s="4" t="s">
        <v>543</v>
      </c>
      <c r="BO31" s="4" t="s">
        <v>114</v>
      </c>
      <c r="YG31" t="s">
        <v>276</v>
      </c>
    </row>
    <row r="32" spans="1:657" x14ac:dyDescent="0.3">
      <c r="A32">
        <v>31</v>
      </c>
      <c r="B32" s="4" t="s">
        <v>352</v>
      </c>
      <c r="C32" t="s">
        <v>353</v>
      </c>
      <c r="D32" t="s">
        <v>354</v>
      </c>
      <c r="E32" s="7">
        <v>2284</v>
      </c>
      <c r="H32" t="s">
        <v>460</v>
      </c>
      <c r="I32" s="5">
        <v>3</v>
      </c>
      <c r="J32" s="5" t="s">
        <v>492</v>
      </c>
      <c r="K32" t="s">
        <v>98</v>
      </c>
      <c r="P32" s="5">
        <v>9483380033</v>
      </c>
      <c r="S32" s="4" t="s">
        <v>353</v>
      </c>
      <c r="T32" t="s">
        <v>598</v>
      </c>
      <c r="U32" t="s">
        <v>354</v>
      </c>
      <c r="AC32" s="4" t="s">
        <v>655</v>
      </c>
      <c r="AD32" t="s">
        <v>353</v>
      </c>
      <c r="AE32" t="s">
        <v>354</v>
      </c>
      <c r="AS32" t="s">
        <v>86</v>
      </c>
      <c r="AT32" s="4" t="s">
        <v>551</v>
      </c>
      <c r="BO32" s="4" t="s">
        <v>143</v>
      </c>
      <c r="YG32" t="s">
        <v>94</v>
      </c>
    </row>
    <row r="33" spans="1:657" x14ac:dyDescent="0.3">
      <c r="A33">
        <v>32</v>
      </c>
      <c r="B33" s="4" t="s">
        <v>355</v>
      </c>
      <c r="C33" t="s">
        <v>356</v>
      </c>
      <c r="D33" t="s">
        <v>342</v>
      </c>
      <c r="E33" s="7">
        <v>1717</v>
      </c>
      <c r="H33" t="s">
        <v>460</v>
      </c>
      <c r="I33" s="5">
        <v>4</v>
      </c>
      <c r="J33" s="5" t="s">
        <v>493</v>
      </c>
      <c r="K33" t="s">
        <v>98</v>
      </c>
      <c r="P33" s="5">
        <v>9845376412</v>
      </c>
      <c r="S33" s="4" t="s">
        <v>356</v>
      </c>
      <c r="AC33" s="4" t="s">
        <v>619</v>
      </c>
      <c r="AS33" t="s">
        <v>86</v>
      </c>
      <c r="AT33" s="4" t="s">
        <v>552</v>
      </c>
      <c r="BO33" s="4" t="s">
        <v>129</v>
      </c>
      <c r="YG33" t="s">
        <v>134</v>
      </c>
    </row>
    <row r="34" spans="1:657" x14ac:dyDescent="0.3">
      <c r="A34">
        <v>33</v>
      </c>
      <c r="B34" s="4" t="s">
        <v>357</v>
      </c>
      <c r="C34" t="s">
        <v>358</v>
      </c>
      <c r="D34" t="s">
        <v>359</v>
      </c>
      <c r="E34" s="7">
        <v>1695</v>
      </c>
      <c r="H34" t="s">
        <v>460</v>
      </c>
      <c r="I34" s="5">
        <v>5</v>
      </c>
      <c r="J34" s="5" t="s">
        <v>494</v>
      </c>
      <c r="K34" t="s">
        <v>98</v>
      </c>
      <c r="P34" s="5">
        <v>8618462234</v>
      </c>
      <c r="S34" s="4" t="s">
        <v>358</v>
      </c>
      <c r="AC34" s="4" t="s">
        <v>608</v>
      </c>
      <c r="AS34" t="s">
        <v>86</v>
      </c>
      <c r="AT34" s="4" t="s">
        <v>552</v>
      </c>
      <c r="BO34" s="4" t="s">
        <v>114</v>
      </c>
    </row>
    <row r="35" spans="1:657" x14ac:dyDescent="0.3">
      <c r="A35">
        <v>34</v>
      </c>
      <c r="B35" s="4" t="s">
        <v>360</v>
      </c>
      <c r="C35" t="s">
        <v>361</v>
      </c>
      <c r="D35" t="s">
        <v>354</v>
      </c>
      <c r="E35" s="7">
        <v>1718</v>
      </c>
      <c r="H35" t="s">
        <v>460</v>
      </c>
      <c r="I35" s="5">
        <v>6</v>
      </c>
      <c r="J35" s="5" t="s">
        <v>495</v>
      </c>
      <c r="K35" t="s">
        <v>81</v>
      </c>
      <c r="P35" s="5">
        <v>9880203733</v>
      </c>
      <c r="S35" s="4" t="s">
        <v>361</v>
      </c>
      <c r="AC35" s="4" t="s">
        <v>624</v>
      </c>
      <c r="AS35" t="s">
        <v>86</v>
      </c>
      <c r="AT35" s="4" t="s">
        <v>546</v>
      </c>
      <c r="BO35" s="4" t="s">
        <v>129</v>
      </c>
    </row>
    <row r="36" spans="1:657" x14ac:dyDescent="0.3">
      <c r="A36">
        <v>35</v>
      </c>
      <c r="B36" s="4" t="s">
        <v>362</v>
      </c>
      <c r="D36" t="s">
        <v>363</v>
      </c>
      <c r="E36" s="7">
        <v>1720</v>
      </c>
      <c r="H36" t="s">
        <v>460</v>
      </c>
      <c r="I36" s="5">
        <v>7</v>
      </c>
      <c r="J36" s="5" t="s">
        <v>496</v>
      </c>
      <c r="K36" t="s">
        <v>81</v>
      </c>
      <c r="P36" s="5">
        <v>6360720086</v>
      </c>
      <c r="S36" s="4" t="s">
        <v>413</v>
      </c>
      <c r="AC36" s="4" t="s">
        <v>619</v>
      </c>
      <c r="AS36" t="s">
        <v>86</v>
      </c>
      <c r="AT36" s="4" t="s">
        <v>543</v>
      </c>
      <c r="BO36" s="4" t="s">
        <v>114</v>
      </c>
    </row>
    <row r="37" spans="1:657" x14ac:dyDescent="0.3">
      <c r="A37">
        <v>36</v>
      </c>
      <c r="B37" s="4" t="s">
        <v>285</v>
      </c>
      <c r="C37" t="s">
        <v>306</v>
      </c>
      <c r="D37" t="s">
        <v>364</v>
      </c>
      <c r="E37" s="7">
        <v>1725</v>
      </c>
      <c r="H37" t="s">
        <v>460</v>
      </c>
      <c r="I37" s="5">
        <v>8</v>
      </c>
      <c r="J37" s="5" t="s">
        <v>497</v>
      </c>
      <c r="K37" t="s">
        <v>81</v>
      </c>
      <c r="P37" s="5">
        <v>8095490984</v>
      </c>
      <c r="S37" s="4" t="s">
        <v>288</v>
      </c>
      <c r="AC37" s="4" t="s">
        <v>625</v>
      </c>
      <c r="AS37" t="s">
        <v>86</v>
      </c>
      <c r="AT37" s="4" t="s">
        <v>548</v>
      </c>
      <c r="BO37" s="4" t="s">
        <v>143</v>
      </c>
    </row>
    <row r="38" spans="1:657" x14ac:dyDescent="0.3">
      <c r="A38">
        <v>37</v>
      </c>
      <c r="B38" s="4" t="s">
        <v>365</v>
      </c>
      <c r="C38" t="s">
        <v>366</v>
      </c>
      <c r="D38" t="s">
        <v>367</v>
      </c>
      <c r="E38" s="7">
        <v>1707</v>
      </c>
      <c r="H38" t="s">
        <v>460</v>
      </c>
      <c r="I38" s="5">
        <v>9</v>
      </c>
      <c r="J38" s="5" t="s">
        <v>498</v>
      </c>
      <c r="K38" t="s">
        <v>98</v>
      </c>
      <c r="P38" s="5">
        <v>9902029275</v>
      </c>
      <c r="S38" s="4" t="s">
        <v>366</v>
      </c>
      <c r="AC38" s="4" t="s">
        <v>626</v>
      </c>
      <c r="AS38" t="s">
        <v>86</v>
      </c>
      <c r="AT38" s="4" t="s">
        <v>543</v>
      </c>
      <c r="BO38" s="4" t="s">
        <v>129</v>
      </c>
    </row>
    <row r="39" spans="1:657" x14ac:dyDescent="0.3">
      <c r="A39">
        <v>38</v>
      </c>
      <c r="B39" s="4" t="s">
        <v>368</v>
      </c>
      <c r="D39" t="s">
        <v>369</v>
      </c>
      <c r="E39" s="7">
        <v>1774</v>
      </c>
      <c r="H39" t="s">
        <v>460</v>
      </c>
      <c r="I39" s="5">
        <v>10</v>
      </c>
      <c r="J39" s="5" t="s">
        <v>499</v>
      </c>
      <c r="K39" t="s">
        <v>81</v>
      </c>
      <c r="P39" s="5">
        <v>9686196271</v>
      </c>
      <c r="S39" s="4" t="s">
        <v>578</v>
      </c>
      <c r="AC39" s="4" t="s">
        <v>613</v>
      </c>
      <c r="AS39" t="s">
        <v>86</v>
      </c>
      <c r="AT39" s="4" t="s">
        <v>554</v>
      </c>
      <c r="BO39" s="4" t="s">
        <v>114</v>
      </c>
    </row>
    <row r="40" spans="1:657" x14ac:dyDescent="0.3">
      <c r="A40">
        <v>39</v>
      </c>
      <c r="B40" s="4" t="s">
        <v>370</v>
      </c>
      <c r="C40" t="s">
        <v>371</v>
      </c>
      <c r="D40" t="s">
        <v>372</v>
      </c>
      <c r="E40" s="7">
        <v>2080</v>
      </c>
      <c r="H40" t="s">
        <v>460</v>
      </c>
      <c r="I40" s="5">
        <v>11</v>
      </c>
      <c r="J40" s="5" t="s">
        <v>500</v>
      </c>
      <c r="K40" t="s">
        <v>98</v>
      </c>
      <c r="P40" s="5">
        <v>9741584908</v>
      </c>
      <c r="S40" s="4" t="s">
        <v>371</v>
      </c>
      <c r="T40" t="s">
        <v>422</v>
      </c>
      <c r="U40" t="s">
        <v>372</v>
      </c>
      <c r="AC40" s="4" t="s">
        <v>616</v>
      </c>
      <c r="AD40" t="s">
        <v>371</v>
      </c>
      <c r="AE40" t="s">
        <v>372</v>
      </c>
      <c r="AS40" t="s">
        <v>86</v>
      </c>
      <c r="AT40" s="4" t="s">
        <v>555</v>
      </c>
      <c r="BO40" s="4" t="s">
        <v>129</v>
      </c>
    </row>
    <row r="41" spans="1:657" x14ac:dyDescent="0.3">
      <c r="A41">
        <v>40</v>
      </c>
      <c r="B41" s="4" t="s">
        <v>373</v>
      </c>
      <c r="C41" t="s">
        <v>374</v>
      </c>
      <c r="D41" t="s">
        <v>375</v>
      </c>
      <c r="E41" s="7">
        <v>2270</v>
      </c>
      <c r="H41" t="s">
        <v>460</v>
      </c>
      <c r="I41" s="5">
        <v>12</v>
      </c>
      <c r="J41" s="5" t="s">
        <v>501</v>
      </c>
      <c r="K41" t="s">
        <v>81</v>
      </c>
      <c r="P41" s="5">
        <v>8105495780</v>
      </c>
      <c r="S41" s="4" t="s">
        <v>599</v>
      </c>
      <c r="T41" t="s">
        <v>600</v>
      </c>
      <c r="U41" t="s">
        <v>375</v>
      </c>
      <c r="AC41" s="4" t="s">
        <v>656</v>
      </c>
      <c r="AD41" t="s">
        <v>599</v>
      </c>
      <c r="AE41" t="s">
        <v>375</v>
      </c>
      <c r="AS41" t="s">
        <v>86</v>
      </c>
      <c r="AT41" s="4" t="s">
        <v>546</v>
      </c>
      <c r="BO41" s="4" t="s">
        <v>95</v>
      </c>
    </row>
    <row r="42" spans="1:657" x14ac:dyDescent="0.3">
      <c r="A42">
        <v>41</v>
      </c>
      <c r="B42" s="4" t="s">
        <v>376</v>
      </c>
      <c r="C42" t="s">
        <v>320</v>
      </c>
      <c r="D42" t="s">
        <v>377</v>
      </c>
      <c r="E42" s="7">
        <v>1687</v>
      </c>
      <c r="H42" t="s">
        <v>460</v>
      </c>
      <c r="I42" s="5">
        <v>13</v>
      </c>
      <c r="J42" s="5" t="s">
        <v>502</v>
      </c>
      <c r="K42" t="s">
        <v>81</v>
      </c>
      <c r="P42" s="5">
        <v>7090588524</v>
      </c>
      <c r="S42" s="4" t="s">
        <v>579</v>
      </c>
      <c r="AC42" s="4" t="s">
        <v>604</v>
      </c>
      <c r="AS42" t="s">
        <v>86</v>
      </c>
      <c r="AT42" s="4" t="s">
        <v>367</v>
      </c>
      <c r="BO42" s="4" t="s">
        <v>95</v>
      </c>
    </row>
    <row r="43" spans="1:657" x14ac:dyDescent="0.3">
      <c r="A43">
        <v>42</v>
      </c>
      <c r="B43" s="4" t="s">
        <v>378</v>
      </c>
      <c r="C43" t="s">
        <v>320</v>
      </c>
      <c r="D43" t="s">
        <v>379</v>
      </c>
      <c r="E43" s="7">
        <v>1741</v>
      </c>
      <c r="H43" t="s">
        <v>460</v>
      </c>
      <c r="I43" s="5">
        <v>14</v>
      </c>
      <c r="J43" s="5" t="s">
        <v>503</v>
      </c>
      <c r="K43" t="s">
        <v>81</v>
      </c>
      <c r="P43" s="5">
        <v>9880616210</v>
      </c>
      <c r="S43" s="4" t="s">
        <v>577</v>
      </c>
      <c r="AC43" s="4" t="s">
        <v>627</v>
      </c>
      <c r="AS43" t="s">
        <v>86</v>
      </c>
      <c r="AT43" s="4" t="s">
        <v>367</v>
      </c>
      <c r="BO43" s="4" t="s">
        <v>95</v>
      </c>
    </row>
    <row r="44" spans="1:657" x14ac:dyDescent="0.3">
      <c r="A44">
        <v>43</v>
      </c>
      <c r="B44" s="4" t="s">
        <v>380</v>
      </c>
      <c r="D44" t="s">
        <v>381</v>
      </c>
      <c r="E44" s="7">
        <v>1799</v>
      </c>
      <c r="H44" t="s">
        <v>460</v>
      </c>
      <c r="I44" s="5">
        <v>15</v>
      </c>
      <c r="J44" s="5" t="s">
        <v>504</v>
      </c>
      <c r="K44" t="s">
        <v>98</v>
      </c>
      <c r="P44" s="5">
        <v>9972690870</v>
      </c>
      <c r="S44" s="4" t="s">
        <v>584</v>
      </c>
      <c r="T44" t="s">
        <v>567</v>
      </c>
      <c r="U44" t="s">
        <v>381</v>
      </c>
      <c r="AC44" s="4" t="s">
        <v>657</v>
      </c>
      <c r="AD44" t="s">
        <v>584</v>
      </c>
      <c r="AE44" t="s">
        <v>381</v>
      </c>
      <c r="AS44" t="s">
        <v>86</v>
      </c>
      <c r="AT44" s="4" t="s">
        <v>292</v>
      </c>
      <c r="BO44" s="4" t="s">
        <v>143</v>
      </c>
    </row>
    <row r="45" spans="1:657" x14ac:dyDescent="0.3">
      <c r="A45">
        <v>44</v>
      </c>
      <c r="B45" s="4" t="s">
        <v>382</v>
      </c>
      <c r="C45" t="s">
        <v>383</v>
      </c>
      <c r="D45" t="s">
        <v>325</v>
      </c>
      <c r="E45" s="7">
        <v>1724</v>
      </c>
      <c r="H45" t="s">
        <v>460</v>
      </c>
      <c r="I45" s="5">
        <v>16</v>
      </c>
      <c r="J45" s="5" t="s">
        <v>505</v>
      </c>
      <c r="K45" t="s">
        <v>98</v>
      </c>
      <c r="P45" s="5">
        <v>9845132162</v>
      </c>
      <c r="S45" s="4" t="s">
        <v>580</v>
      </c>
      <c r="AC45" s="4" t="s">
        <v>628</v>
      </c>
      <c r="AS45" t="s">
        <v>86</v>
      </c>
      <c r="AT45" s="4" t="s">
        <v>553</v>
      </c>
      <c r="BO45" s="4" t="s">
        <v>129</v>
      </c>
    </row>
    <row r="46" spans="1:657" x14ac:dyDescent="0.3">
      <c r="A46">
        <v>45</v>
      </c>
      <c r="B46" s="4" t="s">
        <v>382</v>
      </c>
      <c r="C46" t="s">
        <v>384</v>
      </c>
      <c r="D46" t="s">
        <v>385</v>
      </c>
      <c r="E46" s="7">
        <v>1947</v>
      </c>
      <c r="H46" t="s">
        <v>460</v>
      </c>
      <c r="I46" s="5">
        <v>17</v>
      </c>
      <c r="J46" s="5" t="s">
        <v>506</v>
      </c>
      <c r="K46" t="s">
        <v>98</v>
      </c>
      <c r="P46" s="5">
        <v>9945573174</v>
      </c>
      <c r="S46" s="4" t="s">
        <v>384</v>
      </c>
      <c r="U46" t="s">
        <v>385</v>
      </c>
      <c r="AC46" s="4" t="s">
        <v>617</v>
      </c>
      <c r="AD46" t="s">
        <v>384</v>
      </c>
      <c r="AE46" t="s">
        <v>385</v>
      </c>
      <c r="AS46" t="s">
        <v>86</v>
      </c>
      <c r="AT46" s="4" t="s">
        <v>552</v>
      </c>
      <c r="BO46" s="4" t="s">
        <v>114</v>
      </c>
    </row>
    <row r="47" spans="1:657" x14ac:dyDescent="0.3">
      <c r="A47">
        <v>46</v>
      </c>
      <c r="B47" s="4" t="s">
        <v>386</v>
      </c>
      <c r="C47" t="s">
        <v>387</v>
      </c>
      <c r="D47" t="s">
        <v>388</v>
      </c>
      <c r="E47" s="7">
        <v>2143</v>
      </c>
      <c r="H47" t="s">
        <v>460</v>
      </c>
      <c r="I47" s="5">
        <v>18</v>
      </c>
      <c r="J47" s="5" t="s">
        <v>507</v>
      </c>
      <c r="K47" t="s">
        <v>81</v>
      </c>
      <c r="P47" s="5">
        <v>7899445997</v>
      </c>
      <c r="S47" s="4" t="s">
        <v>387</v>
      </c>
      <c r="U47" t="s">
        <v>388</v>
      </c>
      <c r="AC47" s="4" t="s">
        <v>617</v>
      </c>
      <c r="AD47" t="s">
        <v>388</v>
      </c>
      <c r="AS47" t="s">
        <v>86</v>
      </c>
      <c r="AT47" s="4" t="s">
        <v>539</v>
      </c>
      <c r="BO47" s="4" t="s">
        <v>143</v>
      </c>
    </row>
    <row r="48" spans="1:657" x14ac:dyDescent="0.3">
      <c r="A48">
        <v>47</v>
      </c>
      <c r="B48" s="4" t="s">
        <v>389</v>
      </c>
      <c r="C48" t="s">
        <v>390</v>
      </c>
      <c r="D48" t="s">
        <v>391</v>
      </c>
      <c r="E48" s="7">
        <v>1683</v>
      </c>
      <c r="H48" t="s">
        <v>460</v>
      </c>
      <c r="I48" s="5">
        <v>19</v>
      </c>
      <c r="J48" s="5" t="s">
        <v>508</v>
      </c>
      <c r="K48" t="s">
        <v>81</v>
      </c>
      <c r="P48" s="5">
        <v>9880294287</v>
      </c>
      <c r="S48" s="4" t="s">
        <v>390</v>
      </c>
      <c r="AC48" s="4" t="s">
        <v>629</v>
      </c>
      <c r="AS48" t="s">
        <v>86</v>
      </c>
      <c r="AT48" s="4" t="s">
        <v>552</v>
      </c>
      <c r="BO48" s="4" t="s">
        <v>129</v>
      </c>
    </row>
    <row r="49" spans="1:67" x14ac:dyDescent="0.3">
      <c r="A49">
        <v>48</v>
      </c>
      <c r="B49" s="4" t="s">
        <v>392</v>
      </c>
      <c r="C49" t="s">
        <v>296</v>
      </c>
      <c r="D49" t="s">
        <v>393</v>
      </c>
      <c r="E49" s="7">
        <v>1709</v>
      </c>
      <c r="H49" t="s">
        <v>460</v>
      </c>
      <c r="I49" s="5">
        <v>20</v>
      </c>
      <c r="J49" s="5" t="s">
        <v>509</v>
      </c>
      <c r="K49" t="s">
        <v>98</v>
      </c>
      <c r="P49" s="5">
        <v>7349462935</v>
      </c>
      <c r="S49" s="4" t="s">
        <v>581</v>
      </c>
      <c r="AC49" s="4" t="s">
        <v>630</v>
      </c>
      <c r="AS49" t="s">
        <v>86</v>
      </c>
      <c r="AT49" s="4" t="s">
        <v>543</v>
      </c>
      <c r="BO49" s="4" t="s">
        <v>143</v>
      </c>
    </row>
    <row r="50" spans="1:67" x14ac:dyDescent="0.3">
      <c r="A50">
        <v>49</v>
      </c>
      <c r="B50" s="4" t="s">
        <v>394</v>
      </c>
      <c r="C50" t="s">
        <v>81</v>
      </c>
      <c r="D50" t="s">
        <v>395</v>
      </c>
      <c r="E50" s="7">
        <v>1732</v>
      </c>
      <c r="H50" t="s">
        <v>460</v>
      </c>
      <c r="I50" s="5">
        <v>21</v>
      </c>
      <c r="J50" s="5" t="s">
        <v>510</v>
      </c>
      <c r="K50" t="s">
        <v>81</v>
      </c>
      <c r="P50" s="5">
        <v>9731659829</v>
      </c>
      <c r="S50" s="4" t="s">
        <v>582</v>
      </c>
      <c r="AC50" s="4" t="s">
        <v>621</v>
      </c>
      <c r="AS50" t="s">
        <v>86</v>
      </c>
      <c r="AT50" s="4" t="s">
        <v>556</v>
      </c>
      <c r="BO50" s="4" t="s">
        <v>143</v>
      </c>
    </row>
    <row r="51" spans="1:67" x14ac:dyDescent="0.3">
      <c r="A51">
        <v>50</v>
      </c>
      <c r="B51" s="4" t="s">
        <v>396</v>
      </c>
      <c r="C51" t="s">
        <v>320</v>
      </c>
      <c r="D51" t="s">
        <v>397</v>
      </c>
      <c r="E51" s="7">
        <v>1766</v>
      </c>
      <c r="H51" t="s">
        <v>460</v>
      </c>
      <c r="I51" s="5">
        <v>22</v>
      </c>
      <c r="J51" s="5" t="s">
        <v>484</v>
      </c>
      <c r="K51" t="s">
        <v>98</v>
      </c>
      <c r="P51" s="5">
        <v>9880710184</v>
      </c>
      <c r="S51" s="4" t="s">
        <v>583</v>
      </c>
      <c r="AC51" s="4" t="s">
        <v>631</v>
      </c>
      <c r="AS51" t="s">
        <v>86</v>
      </c>
      <c r="AT51" s="4" t="s">
        <v>545</v>
      </c>
      <c r="BO51" s="4" t="s">
        <v>95</v>
      </c>
    </row>
    <row r="52" spans="1:67" x14ac:dyDescent="0.3">
      <c r="A52">
        <v>51</v>
      </c>
      <c r="B52" s="4" t="s">
        <v>322</v>
      </c>
      <c r="C52" t="s">
        <v>398</v>
      </c>
      <c r="D52" t="s">
        <v>399</v>
      </c>
      <c r="E52" s="7">
        <v>2133</v>
      </c>
      <c r="H52" t="s">
        <v>460</v>
      </c>
      <c r="I52" s="5">
        <v>23</v>
      </c>
      <c r="J52" s="5" t="s">
        <v>511</v>
      </c>
      <c r="K52" t="s">
        <v>98</v>
      </c>
      <c r="P52" s="5">
        <v>9148913543</v>
      </c>
      <c r="S52" s="4" t="s">
        <v>398</v>
      </c>
      <c r="U52" t="s">
        <v>399</v>
      </c>
      <c r="AC52" s="4" t="s">
        <v>618</v>
      </c>
      <c r="AE52" t="s">
        <v>399</v>
      </c>
      <c r="AS52" t="s">
        <v>86</v>
      </c>
      <c r="AT52" s="4" t="s">
        <v>536</v>
      </c>
      <c r="BO52" s="4" t="s">
        <v>143</v>
      </c>
    </row>
    <row r="53" spans="1:67" x14ac:dyDescent="0.3">
      <c r="A53">
        <v>52</v>
      </c>
      <c r="B53" s="4" t="s">
        <v>400</v>
      </c>
      <c r="D53" t="s">
        <v>401</v>
      </c>
      <c r="E53" s="7" t="s">
        <v>664</v>
      </c>
      <c r="H53" t="s">
        <v>460</v>
      </c>
      <c r="I53" s="5">
        <v>24</v>
      </c>
      <c r="J53" s="5" t="s">
        <v>464</v>
      </c>
      <c r="K53" t="s">
        <v>98</v>
      </c>
      <c r="P53" s="5">
        <v>7676167364</v>
      </c>
      <c r="S53" s="4" t="s">
        <v>589</v>
      </c>
      <c r="U53" t="s">
        <v>401</v>
      </c>
      <c r="AC53" s="4" t="s">
        <v>632</v>
      </c>
      <c r="AS53" t="s">
        <v>86</v>
      </c>
      <c r="AT53" s="4" t="s">
        <v>557</v>
      </c>
      <c r="BO53" s="4" t="s">
        <v>143</v>
      </c>
    </row>
    <row r="54" spans="1:67" x14ac:dyDescent="0.3">
      <c r="A54">
        <v>53</v>
      </c>
      <c r="B54" s="4" t="s">
        <v>402</v>
      </c>
      <c r="C54" t="s">
        <v>291</v>
      </c>
      <c r="D54" t="s">
        <v>403</v>
      </c>
      <c r="E54" s="7">
        <v>1677</v>
      </c>
      <c r="H54" t="s">
        <v>460</v>
      </c>
      <c r="I54" s="5">
        <v>25</v>
      </c>
      <c r="J54" s="5" t="s">
        <v>512</v>
      </c>
      <c r="K54" t="s">
        <v>81</v>
      </c>
      <c r="P54" s="5">
        <v>9448591933</v>
      </c>
      <c r="S54" s="4" t="s">
        <v>291</v>
      </c>
      <c r="U54" t="s">
        <v>403</v>
      </c>
      <c r="AC54" s="4" t="s">
        <v>641</v>
      </c>
      <c r="AE54" t="s">
        <v>403</v>
      </c>
      <c r="AS54" t="s">
        <v>86</v>
      </c>
      <c r="AT54" s="4" t="s">
        <v>551</v>
      </c>
      <c r="BO54" s="4" t="s">
        <v>129</v>
      </c>
    </row>
    <row r="55" spans="1:67" x14ac:dyDescent="0.3">
      <c r="A55">
        <v>54</v>
      </c>
      <c r="B55" s="4" t="s">
        <v>404</v>
      </c>
      <c r="C55" t="s">
        <v>405</v>
      </c>
      <c r="D55" t="s">
        <v>406</v>
      </c>
      <c r="E55" s="7">
        <v>2262</v>
      </c>
      <c r="H55" t="s">
        <v>460</v>
      </c>
      <c r="I55" s="5">
        <v>26</v>
      </c>
      <c r="J55" s="8" t="s">
        <v>666</v>
      </c>
      <c r="K55" t="s">
        <v>81</v>
      </c>
      <c r="P55" s="5">
        <v>9845096446</v>
      </c>
      <c r="S55" s="4" t="s">
        <v>405</v>
      </c>
      <c r="AC55" s="4" t="s">
        <v>633</v>
      </c>
      <c r="AS55" t="s">
        <v>86</v>
      </c>
      <c r="AT55" s="4" t="s">
        <v>549</v>
      </c>
      <c r="BO55" s="4" t="s">
        <v>114</v>
      </c>
    </row>
    <row r="56" spans="1:67" x14ac:dyDescent="0.3">
      <c r="A56">
        <v>55</v>
      </c>
      <c r="B56" s="4" t="s">
        <v>407</v>
      </c>
      <c r="C56" t="s">
        <v>341</v>
      </c>
      <c r="D56" t="s">
        <v>309</v>
      </c>
      <c r="E56" s="7">
        <v>1750</v>
      </c>
      <c r="H56" t="s">
        <v>460</v>
      </c>
      <c r="I56" s="5">
        <v>27</v>
      </c>
      <c r="J56" s="5" t="s">
        <v>513</v>
      </c>
      <c r="K56" t="s">
        <v>81</v>
      </c>
      <c r="P56" s="5">
        <v>9731416117</v>
      </c>
      <c r="S56" s="4" t="s">
        <v>584</v>
      </c>
      <c r="AC56" s="4" t="s">
        <v>616</v>
      </c>
      <c r="AS56" t="s">
        <v>86</v>
      </c>
      <c r="AT56" s="4" t="s">
        <v>367</v>
      </c>
      <c r="BO56" s="4" t="s">
        <v>143</v>
      </c>
    </row>
    <row r="57" spans="1:67" x14ac:dyDescent="0.3">
      <c r="A57">
        <v>56</v>
      </c>
      <c r="B57" s="4" t="s">
        <v>408</v>
      </c>
      <c r="C57" t="s">
        <v>341</v>
      </c>
      <c r="D57" t="s">
        <v>409</v>
      </c>
      <c r="E57" s="7">
        <v>1721</v>
      </c>
      <c r="H57" t="s">
        <v>461</v>
      </c>
      <c r="I57" s="6">
        <v>1</v>
      </c>
      <c r="J57" s="5" t="s">
        <v>514</v>
      </c>
      <c r="K57" t="s">
        <v>98</v>
      </c>
      <c r="P57" s="5">
        <v>6364153058</v>
      </c>
      <c r="S57" s="4" t="s">
        <v>585</v>
      </c>
      <c r="AC57" s="4" t="s">
        <v>658</v>
      </c>
      <c r="AS57" t="s">
        <v>86</v>
      </c>
      <c r="AT57" s="4" t="s">
        <v>548</v>
      </c>
      <c r="BO57" s="4" t="s">
        <v>129</v>
      </c>
    </row>
    <row r="58" spans="1:67" x14ac:dyDescent="0.3">
      <c r="A58">
        <v>57</v>
      </c>
      <c r="B58" s="4" t="s">
        <v>410</v>
      </c>
      <c r="C58" t="s">
        <v>411</v>
      </c>
      <c r="D58" t="s">
        <v>325</v>
      </c>
      <c r="E58" s="7">
        <v>1937</v>
      </c>
      <c r="H58" t="s">
        <v>461</v>
      </c>
      <c r="I58" s="5">
        <v>2</v>
      </c>
      <c r="J58" s="5" t="s">
        <v>515</v>
      </c>
      <c r="K58" t="s">
        <v>98</v>
      </c>
      <c r="P58" s="5">
        <v>9731085638</v>
      </c>
      <c r="S58" s="4" t="s">
        <v>601</v>
      </c>
      <c r="U58" t="s">
        <v>325</v>
      </c>
      <c r="AC58" s="4" t="s">
        <v>659</v>
      </c>
      <c r="AE58" t="s">
        <v>325</v>
      </c>
      <c r="AS58" t="s">
        <v>86</v>
      </c>
      <c r="AT58" s="4" t="s">
        <v>558</v>
      </c>
      <c r="BO58" s="4" t="s">
        <v>143</v>
      </c>
    </row>
    <row r="59" spans="1:67" x14ac:dyDescent="0.3">
      <c r="A59">
        <v>58</v>
      </c>
      <c r="B59" s="4" t="s">
        <v>412</v>
      </c>
      <c r="C59" t="s">
        <v>413</v>
      </c>
      <c r="D59" t="s">
        <v>414</v>
      </c>
      <c r="E59" s="7">
        <v>2135</v>
      </c>
      <c r="H59" t="s">
        <v>461</v>
      </c>
      <c r="I59" s="6">
        <v>3</v>
      </c>
      <c r="J59" s="5" t="s">
        <v>516</v>
      </c>
      <c r="K59" t="s">
        <v>81</v>
      </c>
      <c r="P59" s="5">
        <v>6361265298</v>
      </c>
      <c r="S59" s="4" t="s">
        <v>413</v>
      </c>
      <c r="U59" t="s">
        <v>414</v>
      </c>
      <c r="AC59" s="4" t="s">
        <v>660</v>
      </c>
      <c r="AD59" t="s">
        <v>413</v>
      </c>
      <c r="AE59" t="s">
        <v>414</v>
      </c>
      <c r="AS59" t="s">
        <v>86</v>
      </c>
      <c r="AT59" s="4" t="s">
        <v>547</v>
      </c>
      <c r="BO59" s="4" t="s">
        <v>143</v>
      </c>
    </row>
    <row r="60" spans="1:67" x14ac:dyDescent="0.3">
      <c r="A60">
        <v>59</v>
      </c>
      <c r="B60" s="4" t="s">
        <v>415</v>
      </c>
      <c r="C60" t="s">
        <v>416</v>
      </c>
      <c r="D60" t="s">
        <v>304</v>
      </c>
      <c r="E60" s="7">
        <v>1719</v>
      </c>
      <c r="H60" t="s">
        <v>461</v>
      </c>
      <c r="I60" s="5">
        <v>4</v>
      </c>
      <c r="J60" s="5" t="s">
        <v>493</v>
      </c>
      <c r="K60" t="s">
        <v>81</v>
      </c>
      <c r="P60" s="5">
        <v>9663914221</v>
      </c>
      <c r="S60" s="4" t="s">
        <v>416</v>
      </c>
      <c r="AC60" s="4" t="s">
        <v>634</v>
      </c>
      <c r="AS60" t="s">
        <v>86</v>
      </c>
      <c r="AT60" s="4" t="s">
        <v>543</v>
      </c>
      <c r="BO60" s="4" t="s">
        <v>114</v>
      </c>
    </row>
    <row r="61" spans="1:67" x14ac:dyDescent="0.3">
      <c r="A61">
        <v>60</v>
      </c>
      <c r="B61" s="4" t="s">
        <v>356</v>
      </c>
      <c r="C61" t="s">
        <v>412</v>
      </c>
      <c r="D61" t="s">
        <v>417</v>
      </c>
      <c r="E61" s="7">
        <v>1684</v>
      </c>
      <c r="H61" t="s">
        <v>461</v>
      </c>
      <c r="I61" s="6">
        <v>5</v>
      </c>
      <c r="J61" s="5" t="s">
        <v>517</v>
      </c>
      <c r="K61" t="s">
        <v>81</v>
      </c>
      <c r="P61" s="5">
        <v>7760370096</v>
      </c>
      <c r="S61" s="4" t="s">
        <v>412</v>
      </c>
      <c r="AC61" s="4" t="s">
        <v>635</v>
      </c>
      <c r="AS61" t="s">
        <v>86</v>
      </c>
      <c r="AT61" s="4" t="s">
        <v>558</v>
      </c>
      <c r="BO61" s="4" t="s">
        <v>95</v>
      </c>
    </row>
    <row r="62" spans="1:67" x14ac:dyDescent="0.3">
      <c r="A62">
        <v>61</v>
      </c>
      <c r="B62" s="4" t="s">
        <v>418</v>
      </c>
      <c r="C62" t="s">
        <v>419</v>
      </c>
      <c r="D62" t="s">
        <v>420</v>
      </c>
      <c r="E62" s="7">
        <v>1759</v>
      </c>
      <c r="H62" t="s">
        <v>461</v>
      </c>
      <c r="I62" s="5">
        <v>6</v>
      </c>
      <c r="J62" s="5" t="s">
        <v>518</v>
      </c>
      <c r="K62" t="s">
        <v>98</v>
      </c>
      <c r="P62" s="5">
        <v>9380155505</v>
      </c>
      <c r="S62" s="4" t="s">
        <v>586</v>
      </c>
      <c r="AC62" s="4" t="s">
        <v>621</v>
      </c>
      <c r="AS62" t="s">
        <v>86</v>
      </c>
      <c r="AT62" s="4" t="s">
        <v>548</v>
      </c>
      <c r="BO62" s="4" t="s">
        <v>129</v>
      </c>
    </row>
    <row r="63" spans="1:67" x14ac:dyDescent="0.3">
      <c r="A63">
        <v>62</v>
      </c>
      <c r="B63" s="4" t="s">
        <v>421</v>
      </c>
      <c r="C63" t="s">
        <v>422</v>
      </c>
      <c r="D63" t="s">
        <v>423</v>
      </c>
      <c r="E63" s="7">
        <v>1708</v>
      </c>
      <c r="H63" t="s">
        <v>461</v>
      </c>
      <c r="I63" s="6">
        <v>7</v>
      </c>
      <c r="J63" s="5" t="s">
        <v>519</v>
      </c>
      <c r="K63" t="s">
        <v>81</v>
      </c>
      <c r="P63" s="5">
        <v>8073751199</v>
      </c>
      <c r="S63" s="4" t="s">
        <v>422</v>
      </c>
      <c r="AC63" s="4" t="s">
        <v>608</v>
      </c>
      <c r="AS63" t="s">
        <v>86</v>
      </c>
      <c r="AT63" s="4" t="s">
        <v>546</v>
      </c>
      <c r="BO63" s="4" t="s">
        <v>129</v>
      </c>
    </row>
    <row r="64" spans="1:67" x14ac:dyDescent="0.3">
      <c r="A64">
        <v>63</v>
      </c>
      <c r="B64" s="4" t="s">
        <v>370</v>
      </c>
      <c r="C64" t="s">
        <v>341</v>
      </c>
      <c r="D64" t="s">
        <v>409</v>
      </c>
      <c r="E64" s="7">
        <v>1762</v>
      </c>
      <c r="H64" t="s">
        <v>461</v>
      </c>
      <c r="I64" s="5">
        <v>8</v>
      </c>
      <c r="J64" s="5" t="s">
        <v>520</v>
      </c>
      <c r="K64" t="s">
        <v>98</v>
      </c>
      <c r="P64" s="5">
        <v>9620077650</v>
      </c>
      <c r="S64" s="4" t="s">
        <v>587</v>
      </c>
      <c r="AC64" s="4" t="s">
        <v>636</v>
      </c>
      <c r="AS64" t="s">
        <v>86</v>
      </c>
      <c r="AT64" s="4" t="s">
        <v>548</v>
      </c>
      <c r="BO64" s="4" t="s">
        <v>95</v>
      </c>
    </row>
    <row r="65" spans="1:67" x14ac:dyDescent="0.3">
      <c r="A65">
        <v>64</v>
      </c>
      <c r="B65" s="4" t="s">
        <v>424</v>
      </c>
      <c r="D65" t="s">
        <v>425</v>
      </c>
      <c r="E65" s="7">
        <v>1797</v>
      </c>
      <c r="H65" t="s">
        <v>461</v>
      </c>
      <c r="I65" s="6">
        <v>9</v>
      </c>
      <c r="J65" s="5" t="s">
        <v>521</v>
      </c>
      <c r="K65" t="s">
        <v>81</v>
      </c>
      <c r="P65" s="5">
        <v>7353224105</v>
      </c>
      <c r="S65" s="4" t="s">
        <v>588</v>
      </c>
      <c r="AC65" s="4" t="s">
        <v>637</v>
      </c>
      <c r="AS65" t="s">
        <v>86</v>
      </c>
      <c r="AT65" s="4" t="s">
        <v>544</v>
      </c>
      <c r="BO65" s="4" t="s">
        <v>129</v>
      </c>
    </row>
    <row r="66" spans="1:67" x14ac:dyDescent="0.3">
      <c r="A66">
        <v>65</v>
      </c>
      <c r="B66" s="4" t="s">
        <v>426</v>
      </c>
      <c r="C66" t="s">
        <v>427</v>
      </c>
      <c r="D66" t="s">
        <v>428</v>
      </c>
      <c r="E66" s="7">
        <v>1696</v>
      </c>
      <c r="H66" t="s">
        <v>461</v>
      </c>
      <c r="I66" s="5">
        <v>10</v>
      </c>
      <c r="J66" s="5" t="s">
        <v>522</v>
      </c>
      <c r="K66" t="s">
        <v>81</v>
      </c>
      <c r="P66" s="5">
        <v>9686738881</v>
      </c>
      <c r="S66" s="4" t="s">
        <v>427</v>
      </c>
      <c r="AC66" s="4" t="s">
        <v>638</v>
      </c>
      <c r="AS66" t="s">
        <v>86</v>
      </c>
      <c r="AT66" s="4" t="s">
        <v>548</v>
      </c>
      <c r="BO66" s="4" t="s">
        <v>114</v>
      </c>
    </row>
    <row r="67" spans="1:67" x14ac:dyDescent="0.3">
      <c r="A67">
        <v>66</v>
      </c>
      <c r="B67" s="4" t="s">
        <v>429</v>
      </c>
      <c r="C67" t="s">
        <v>81</v>
      </c>
      <c r="D67" t="s">
        <v>369</v>
      </c>
      <c r="E67" s="7">
        <v>1727</v>
      </c>
      <c r="H67" t="s">
        <v>461</v>
      </c>
      <c r="I67" s="6">
        <v>11</v>
      </c>
      <c r="J67" s="5" t="s">
        <v>523</v>
      </c>
      <c r="K67" t="s">
        <v>81</v>
      </c>
      <c r="P67" s="5">
        <v>9945645642</v>
      </c>
      <c r="S67" s="4" t="s">
        <v>373</v>
      </c>
      <c r="AC67" s="4" t="s">
        <v>639</v>
      </c>
      <c r="AS67" t="s">
        <v>86</v>
      </c>
      <c r="AT67" s="4" t="s">
        <v>543</v>
      </c>
      <c r="BO67" s="4" t="s">
        <v>114</v>
      </c>
    </row>
    <row r="68" spans="1:67" x14ac:dyDescent="0.3">
      <c r="A68">
        <v>67</v>
      </c>
      <c r="B68" s="4" t="s">
        <v>430</v>
      </c>
      <c r="C68" t="s">
        <v>431</v>
      </c>
      <c r="D68" t="s">
        <v>432</v>
      </c>
      <c r="E68" s="7">
        <v>2253</v>
      </c>
      <c r="H68" t="s">
        <v>461</v>
      </c>
      <c r="I68" s="5">
        <v>12</v>
      </c>
      <c r="J68" s="5" t="s">
        <v>462</v>
      </c>
      <c r="K68" t="s">
        <v>81</v>
      </c>
      <c r="P68" s="5">
        <v>9019445668</v>
      </c>
      <c r="S68" s="4" t="s">
        <v>431</v>
      </c>
      <c r="AC68" s="4" t="s">
        <v>640</v>
      </c>
      <c r="AS68" t="s">
        <v>86</v>
      </c>
      <c r="AT68" s="4" t="s">
        <v>559</v>
      </c>
      <c r="BO68" s="4" t="s">
        <v>143</v>
      </c>
    </row>
    <row r="69" spans="1:67" x14ac:dyDescent="0.3">
      <c r="A69">
        <v>68</v>
      </c>
      <c r="B69" s="4" t="s">
        <v>290</v>
      </c>
      <c r="C69" t="s">
        <v>383</v>
      </c>
      <c r="D69" t="s">
        <v>279</v>
      </c>
      <c r="E69" s="7">
        <v>2236</v>
      </c>
      <c r="H69" t="s">
        <v>461</v>
      </c>
      <c r="I69" s="6">
        <v>13</v>
      </c>
      <c r="J69" s="5" t="s">
        <v>524</v>
      </c>
      <c r="K69" t="s">
        <v>98</v>
      </c>
      <c r="P69" s="5">
        <v>9164728465</v>
      </c>
      <c r="S69" s="4" t="s">
        <v>278</v>
      </c>
      <c r="U69" t="s">
        <v>279</v>
      </c>
      <c r="AC69" s="4" t="s">
        <v>408</v>
      </c>
      <c r="AE69" t="s">
        <v>279</v>
      </c>
      <c r="AS69" t="s">
        <v>86</v>
      </c>
      <c r="AT69" s="4" t="s">
        <v>536</v>
      </c>
      <c r="BO69" s="4" t="s">
        <v>114</v>
      </c>
    </row>
    <row r="70" spans="1:67" x14ac:dyDescent="0.3">
      <c r="A70">
        <v>69</v>
      </c>
      <c r="B70" s="4" t="s">
        <v>433</v>
      </c>
      <c r="C70" t="s">
        <v>434</v>
      </c>
      <c r="D70" t="s">
        <v>369</v>
      </c>
      <c r="E70" s="7">
        <v>1745</v>
      </c>
      <c r="H70" t="s">
        <v>461</v>
      </c>
      <c r="I70" s="5">
        <v>14</v>
      </c>
      <c r="J70" s="5" t="s">
        <v>525</v>
      </c>
      <c r="K70" t="s">
        <v>81</v>
      </c>
      <c r="P70" s="5">
        <v>9611553917</v>
      </c>
      <c r="S70" s="4" t="s">
        <v>434</v>
      </c>
      <c r="AC70" s="4" t="s">
        <v>613</v>
      </c>
      <c r="AS70" t="s">
        <v>86</v>
      </c>
      <c r="AT70" s="4" t="s">
        <v>543</v>
      </c>
      <c r="BO70" s="4" t="s">
        <v>129</v>
      </c>
    </row>
    <row r="71" spans="1:67" x14ac:dyDescent="0.3">
      <c r="A71">
        <v>70</v>
      </c>
      <c r="B71" s="4" t="s">
        <v>435</v>
      </c>
      <c r="D71" t="s">
        <v>436</v>
      </c>
      <c r="E71" s="7">
        <v>2154</v>
      </c>
      <c r="H71" t="s">
        <v>461</v>
      </c>
      <c r="I71" s="6">
        <v>15</v>
      </c>
      <c r="J71" s="5" t="s">
        <v>526</v>
      </c>
      <c r="K71" t="s">
        <v>81</v>
      </c>
      <c r="P71" s="5">
        <v>9113810071</v>
      </c>
      <c r="S71" s="4" t="s">
        <v>387</v>
      </c>
      <c r="T71" t="s">
        <v>602</v>
      </c>
      <c r="U71" t="s">
        <v>436</v>
      </c>
      <c r="AC71" s="4" t="s">
        <v>661</v>
      </c>
      <c r="AE71" t="s">
        <v>436</v>
      </c>
      <c r="AS71" t="s">
        <v>86</v>
      </c>
      <c r="AT71" s="4" t="s">
        <v>550</v>
      </c>
      <c r="BO71" s="4" t="s">
        <v>95</v>
      </c>
    </row>
    <row r="72" spans="1:67" x14ac:dyDescent="0.3">
      <c r="A72">
        <v>71</v>
      </c>
      <c r="B72" s="4" t="s">
        <v>437</v>
      </c>
      <c r="C72" t="s">
        <v>81</v>
      </c>
      <c r="D72" t="s">
        <v>438</v>
      </c>
      <c r="E72" s="7">
        <v>1748</v>
      </c>
      <c r="H72" t="s">
        <v>461</v>
      </c>
      <c r="I72" s="5">
        <v>16</v>
      </c>
      <c r="J72" s="5" t="s">
        <v>527</v>
      </c>
      <c r="K72" t="s">
        <v>98</v>
      </c>
      <c r="P72" s="5">
        <v>9980007141</v>
      </c>
      <c r="S72" s="4" t="s">
        <v>589</v>
      </c>
      <c r="AC72" s="4" t="s">
        <v>641</v>
      </c>
      <c r="AS72" t="s">
        <v>86</v>
      </c>
      <c r="AT72" s="4" t="s">
        <v>544</v>
      </c>
      <c r="BO72" s="4" t="s">
        <v>95</v>
      </c>
    </row>
    <row r="73" spans="1:67" x14ac:dyDescent="0.3">
      <c r="A73">
        <v>72</v>
      </c>
      <c r="B73" s="4" t="s">
        <v>439</v>
      </c>
      <c r="C73" t="s">
        <v>81</v>
      </c>
      <c r="D73" t="s">
        <v>440</v>
      </c>
      <c r="E73" s="7">
        <v>1793</v>
      </c>
      <c r="H73" t="s">
        <v>461</v>
      </c>
      <c r="I73" s="6">
        <v>17</v>
      </c>
      <c r="J73" s="5" t="s">
        <v>485</v>
      </c>
      <c r="K73" t="s">
        <v>81</v>
      </c>
      <c r="P73" s="5">
        <v>9980651849</v>
      </c>
      <c r="S73" s="4" t="s">
        <v>590</v>
      </c>
      <c r="AC73" s="4" t="s">
        <v>642</v>
      </c>
      <c r="AS73" t="s">
        <v>86</v>
      </c>
      <c r="AT73" s="4" t="s">
        <v>552</v>
      </c>
      <c r="BO73" s="4" t="s">
        <v>95</v>
      </c>
    </row>
    <row r="74" spans="1:67" x14ac:dyDescent="0.3">
      <c r="A74">
        <v>73</v>
      </c>
      <c r="B74" s="4" t="s">
        <v>308</v>
      </c>
      <c r="C74" t="s">
        <v>341</v>
      </c>
      <c r="D74" t="s">
        <v>441</v>
      </c>
      <c r="E74" s="7">
        <v>1715</v>
      </c>
      <c r="H74" t="s">
        <v>461</v>
      </c>
      <c r="I74" s="5">
        <v>18</v>
      </c>
      <c r="J74" s="5" t="s">
        <v>490</v>
      </c>
      <c r="K74" t="s">
        <v>98</v>
      </c>
      <c r="P74" s="5">
        <v>9945424090</v>
      </c>
      <c r="S74" s="4" t="s">
        <v>591</v>
      </c>
      <c r="AC74" s="4" t="s">
        <v>643</v>
      </c>
      <c r="AS74" t="s">
        <v>86</v>
      </c>
      <c r="AT74" s="4" t="s">
        <v>548</v>
      </c>
      <c r="BO74" s="4" t="s">
        <v>95</v>
      </c>
    </row>
    <row r="75" spans="1:67" x14ac:dyDescent="0.3">
      <c r="A75">
        <v>74</v>
      </c>
      <c r="B75" s="4" t="s">
        <v>442</v>
      </c>
      <c r="C75" t="s">
        <v>443</v>
      </c>
      <c r="D75" t="s">
        <v>444</v>
      </c>
      <c r="E75" s="7">
        <v>2111</v>
      </c>
      <c r="H75" t="s">
        <v>461</v>
      </c>
      <c r="I75" s="6">
        <v>19</v>
      </c>
      <c r="J75" s="5" t="s">
        <v>528</v>
      </c>
      <c r="K75" t="s">
        <v>81</v>
      </c>
      <c r="P75" s="5">
        <v>9380946918</v>
      </c>
      <c r="S75" s="4" t="s">
        <v>603</v>
      </c>
      <c r="U75" t="s">
        <v>444</v>
      </c>
      <c r="AC75" s="4" t="s">
        <v>619</v>
      </c>
      <c r="AE75" t="s">
        <v>444</v>
      </c>
      <c r="AS75" t="s">
        <v>86</v>
      </c>
      <c r="AT75" s="4" t="s">
        <v>560</v>
      </c>
      <c r="BO75" s="4" t="s">
        <v>143</v>
      </c>
    </row>
    <row r="76" spans="1:67" x14ac:dyDescent="0.3">
      <c r="A76">
        <v>75</v>
      </c>
      <c r="B76" s="4" t="s">
        <v>322</v>
      </c>
      <c r="C76" t="s">
        <v>445</v>
      </c>
      <c r="D76" t="s">
        <v>446</v>
      </c>
      <c r="E76" s="7">
        <v>2274</v>
      </c>
      <c r="H76" t="s">
        <v>461</v>
      </c>
      <c r="I76" s="5">
        <v>20</v>
      </c>
      <c r="J76" s="5" t="s">
        <v>529</v>
      </c>
      <c r="K76" t="s">
        <v>98</v>
      </c>
      <c r="P76" s="5">
        <v>8660505851</v>
      </c>
      <c r="S76" s="4" t="s">
        <v>445</v>
      </c>
      <c r="AC76" s="4" t="s">
        <v>644</v>
      </c>
      <c r="AS76" t="s">
        <v>86</v>
      </c>
      <c r="AT76" s="4" t="s">
        <v>561</v>
      </c>
      <c r="BO76" s="4" t="s">
        <v>95</v>
      </c>
    </row>
    <row r="77" spans="1:67" x14ac:dyDescent="0.3">
      <c r="A77">
        <v>76</v>
      </c>
      <c r="B77" s="4" t="s">
        <v>447</v>
      </c>
      <c r="C77" t="s">
        <v>419</v>
      </c>
      <c r="D77" t="s">
        <v>409</v>
      </c>
      <c r="E77" s="7">
        <v>1740</v>
      </c>
      <c r="H77" t="s">
        <v>461</v>
      </c>
      <c r="I77" s="6">
        <v>21</v>
      </c>
      <c r="J77" s="5" t="s">
        <v>530</v>
      </c>
      <c r="K77" t="s">
        <v>98</v>
      </c>
      <c r="P77" s="5">
        <v>9741348913</v>
      </c>
      <c r="S77" s="4" t="s">
        <v>586</v>
      </c>
      <c r="AC77" s="4" t="s">
        <v>645</v>
      </c>
      <c r="AS77" t="s">
        <v>86</v>
      </c>
      <c r="AT77" s="4" t="s">
        <v>562</v>
      </c>
      <c r="BO77" s="4" t="s">
        <v>129</v>
      </c>
    </row>
    <row r="78" spans="1:67" x14ac:dyDescent="0.3">
      <c r="A78">
        <v>77</v>
      </c>
      <c r="B78" s="4" t="s">
        <v>448</v>
      </c>
      <c r="C78" t="s">
        <v>449</v>
      </c>
      <c r="D78" t="s">
        <v>450</v>
      </c>
      <c r="E78" s="7">
        <v>1781</v>
      </c>
      <c r="H78" t="s">
        <v>461</v>
      </c>
      <c r="I78" s="5">
        <v>22</v>
      </c>
      <c r="J78" s="5" t="s">
        <v>531</v>
      </c>
      <c r="K78" t="s">
        <v>98</v>
      </c>
      <c r="P78" s="5">
        <v>9980371020</v>
      </c>
      <c r="S78" s="4" t="s">
        <v>449</v>
      </c>
      <c r="U78" t="s">
        <v>450</v>
      </c>
      <c r="AC78" s="4" t="s">
        <v>662</v>
      </c>
      <c r="AE78" t="s">
        <v>450</v>
      </c>
      <c r="AS78" t="s">
        <v>86</v>
      </c>
      <c r="AT78" s="4" t="s">
        <v>546</v>
      </c>
      <c r="BO78" s="4" t="s">
        <v>143</v>
      </c>
    </row>
    <row r="79" spans="1:67" x14ac:dyDescent="0.3">
      <c r="A79">
        <v>78</v>
      </c>
      <c r="B79" s="4" t="s">
        <v>451</v>
      </c>
      <c r="C79" t="s">
        <v>341</v>
      </c>
      <c r="D79" t="s">
        <v>452</v>
      </c>
      <c r="E79" s="7">
        <v>1737</v>
      </c>
      <c r="H79" t="s">
        <v>461</v>
      </c>
      <c r="I79" s="6">
        <v>23</v>
      </c>
      <c r="J79" s="5" t="s">
        <v>532</v>
      </c>
      <c r="K79" t="s">
        <v>98</v>
      </c>
      <c r="P79" s="5">
        <v>9900258402</v>
      </c>
      <c r="S79" s="4" t="s">
        <v>592</v>
      </c>
      <c r="AC79" s="4" t="s">
        <v>646</v>
      </c>
      <c r="AS79" t="s">
        <v>86</v>
      </c>
      <c r="AT79" s="4" t="s">
        <v>563</v>
      </c>
      <c r="BO79" s="4" t="s">
        <v>95</v>
      </c>
    </row>
    <row r="80" spans="1:67" x14ac:dyDescent="0.3">
      <c r="A80">
        <v>79</v>
      </c>
      <c r="B80" s="4" t="s">
        <v>453</v>
      </c>
      <c r="C80" t="s">
        <v>454</v>
      </c>
      <c r="D80" t="s">
        <v>455</v>
      </c>
      <c r="E80" s="7">
        <v>2074</v>
      </c>
      <c r="H80" t="s">
        <v>461</v>
      </c>
      <c r="I80" s="5">
        <v>24</v>
      </c>
      <c r="J80" s="5" t="s">
        <v>533</v>
      </c>
      <c r="K80" t="s">
        <v>98</v>
      </c>
      <c r="P80" s="5">
        <v>8105749804</v>
      </c>
      <c r="S80" s="4" t="s">
        <v>454</v>
      </c>
      <c r="U80" t="s">
        <v>455</v>
      </c>
      <c r="AC80" s="4" t="s">
        <v>663</v>
      </c>
      <c r="AD80" t="s">
        <v>454</v>
      </c>
      <c r="AE80" t="s">
        <v>455</v>
      </c>
      <c r="AS80" t="s">
        <v>86</v>
      </c>
      <c r="AT80" s="4" t="s">
        <v>555</v>
      </c>
      <c r="BO80" s="4" t="s">
        <v>129</v>
      </c>
    </row>
    <row r="81" spans="1:67" x14ac:dyDescent="0.3">
      <c r="A81">
        <v>80</v>
      </c>
      <c r="B81" s="4" t="s">
        <v>456</v>
      </c>
      <c r="C81" t="s">
        <v>457</v>
      </c>
      <c r="D81" t="s">
        <v>458</v>
      </c>
      <c r="E81" s="7">
        <v>1756</v>
      </c>
      <c r="H81" t="s">
        <v>461</v>
      </c>
      <c r="I81" s="6">
        <v>25</v>
      </c>
      <c r="J81" s="5" t="s">
        <v>534</v>
      </c>
      <c r="K81" t="s">
        <v>98</v>
      </c>
      <c r="P81" s="5">
        <v>9742434757</v>
      </c>
      <c r="S81" s="4" t="s">
        <v>457</v>
      </c>
      <c r="U81" t="s">
        <v>458</v>
      </c>
      <c r="AC81" s="4" t="s">
        <v>615</v>
      </c>
      <c r="AE81" t="s">
        <v>458</v>
      </c>
      <c r="AS81" t="s">
        <v>86</v>
      </c>
      <c r="AT81" s="4" t="s">
        <v>552</v>
      </c>
      <c r="BO81" s="4" t="s">
        <v>114</v>
      </c>
    </row>
    <row r="82" spans="1:67" x14ac:dyDescent="0.3">
      <c r="A82">
        <v>81</v>
      </c>
      <c r="B82" s="4" t="s">
        <v>459</v>
      </c>
      <c r="C82" t="s">
        <v>320</v>
      </c>
      <c r="D82" t="s">
        <v>409</v>
      </c>
      <c r="E82" s="7">
        <v>1761</v>
      </c>
      <c r="H82" t="s">
        <v>461</v>
      </c>
      <c r="I82" s="5">
        <v>26</v>
      </c>
      <c r="J82" s="5" t="s">
        <v>535</v>
      </c>
      <c r="K82" t="s">
        <v>81</v>
      </c>
      <c r="P82" s="5">
        <v>9480243128</v>
      </c>
      <c r="S82" s="4" t="s">
        <v>577</v>
      </c>
      <c r="AC82" s="4" t="s">
        <v>647</v>
      </c>
      <c r="AS82" t="s">
        <v>86</v>
      </c>
      <c r="AT82" s="4" t="s">
        <v>564</v>
      </c>
      <c r="BO82" s="4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conditionalFormatting sqref="E2:E82">
    <cfRule type="duplicateValues" dxfId="1" priority="1"/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Chetan Kusalkar</cp:lastModifiedBy>
  <dcterms:created xsi:type="dcterms:W3CDTF">2025-04-05T18:42:30Z</dcterms:created>
  <dcterms:modified xsi:type="dcterms:W3CDTF">2025-04-05T19:00:08Z</dcterms:modified>
  <cp:category>Excel</cp:category>
</cp:coreProperties>
</file>