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320766BC-F300-4EEC-B1B1-F7AFFA0552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house_id">'2025M08A'!$YI$1:$YI$4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<sst xmlns="http://schemas.openxmlformats.org/spreadsheetml/2006/main" count="406" uniqueCount="342">
  <si>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</si>
  <si>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</si>
  <si>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</si>
  <si>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</si>
  <si>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</si>
  <si>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</si>
  <si>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</si>
  <si>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</si>
  <si>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</si>
  <si>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</si>
  <si>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</si>
  <si>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</si>
  <si>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</si>
  <si>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</si>
  <si>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</si>
  <si>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</si>
  <si>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</si>
  <si>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</si>
  <si>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</si>
  <si>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</si>
  <si>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</si>
  <si>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</si>
  <si>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</si>
  <si>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</si>
  <si>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</si>
  <si>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</si>
  <si>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</si>
  <si>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</si>
  <si>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</si>
  <si>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</si>
  <si>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</si>
  <si>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</si>
  <si>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</si>
  <si>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</si>
  <si>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</si>
  <si>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</si>
  <si>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</si>
  <si>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</si>
  <si>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</si>
  <si>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</si>
  <si>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</si>
  <si>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</si>
  <si>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</si>
  <si>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</si>
  <si>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</si>
  <si>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</si>
  <si>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</si>
  <si>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</si>
  <si>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</si>
  <si>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</si>
  <si>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</si>
  <si>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</si>
  <si>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</si>
  <si>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</si>
  <si>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</si>
  <si>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</si>
  <si>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</si>
  <si>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</si>
  <si>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</si>
  <si>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</si>
  <si>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</si>
  <si>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</si>
  <si>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</si>
  <si>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</si>
  <si>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</si>
  <si>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</si>
  <si>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</si>
  <si>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</si>
  <si>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</si>
  <si>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</si>
  <si>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</si>
  <si>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</si>
  <si>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</si>
  <si>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</si>
  <si>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</si>
  <si>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</si>
  <si>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</si>
  <si>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</si>
  <si>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</si>
  <si>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</si>
  <si>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</si>
  <si>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</si>
  <si>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</si>
  <si>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</si>
  <si>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</si>
  <si>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</si>
  <si>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</si>
  <si>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</si>
  <si>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</si>
  <si>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</si>
  <si>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</si>
  <si>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</si>
  <si>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</si>
  <si>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</si>
  <si>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</si>
  <si>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</si>
  <si>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</si>
  <si>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</si>
  <si>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</si>
  <si>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</si>
  <si>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</si>
  <si>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</si>
  <si>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</si>
  <si>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</si>
  <si>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</si>
  <si>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</si>
  <si>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</si>
  <si>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</si>
  <si>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</si>
  <si>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</si>
  <si>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</si>
  <si>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</si>
  <si>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</si>
  <si>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</si>
  <si>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</si>
  <si>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</si>
  <si>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</si>
  <si>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</si>
  <si>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</si>
  <si>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</si>
  <si>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</si>
  <si>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</si>
  <si>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</si>
  <si>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</si>
  <si>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</si>
  <si>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</si>
  <si>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</si>
  <si>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</si>
  <si>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</si>
  <si>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</si>
  <si>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</si>
  <si>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</si>
  <si>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</si>
  <si>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</si>
  <si>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</si>
  <si>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</si>
  <si>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</si>
  <si>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</si>
  <si>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</si>
  <si>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</si>
  <si>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</si>
  <si>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</si>
  <si>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</si>
  <si>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</si>
  <si>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</si>
  <si>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</si>
  <si>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</si>
  <si>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</si>
  <si>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</si>
  <si>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</si>
  <si>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</si>
  <si>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</si>
  <si>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</si>
  <si>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</si>
  <si>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</si>
  <si>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</si>
  <si>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</si>
  <si>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</si>
  <si>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</si>
  <si>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</si>
  <si>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</si>
  <si>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</si>
  <si>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</si>
  <si>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</si>
  <si>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</si>
  <si>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</si>
  <si>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</si>
  <si>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</si>
  <si>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</si>
  <si>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</si>
  <si>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</si>
  <si>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</si>
  <si>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</si>
  <si>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</si>
  <si>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</si>
  <si>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</si>
  <si>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</si>
  <si>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</si>
  <si>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</si>
  <si>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</si>
  <si>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</si>
  <si>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</si>
  <si>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</si>
  <si>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</si>
  <si>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</si>
  <si>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</si>
  <si>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</si>
  <si>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</si>
  <si>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</si>
  <si>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</si>
  <si>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</si>
  <si>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</si>
  <si>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</si>
  <si>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</si>
  <si>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</si>
  <si>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</si>
  <si>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</si>
  <si>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</si>
  <si>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</si>
  <si>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</si>
  <si>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</si>
  <si>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</si>
  <si>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</si>
  <si>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</si>
  <si>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</si>
  <si>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</si>
  <si>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</si>
  <si>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</si>
  <si>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</si>
  <si>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</si>
  <si>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</si>
  <si>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</si>
  <si>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</si>
  <si>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</si>
  <si>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</si>
  <si>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</si>
  <si>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</si>
  <si>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</si>
  <si>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</si>
  <si>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</si>
  <si>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</si>
  <si>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</si>
  <si>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</si>
  <si>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</si>
  <si>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</si>
  <si>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</si>
  <si>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</si>
  <si>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</si>
  <si>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</si>
  <si>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</si>
  <si>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</si>
  <si>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</si>
  <si>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</si>
  <si>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</si>
  <si>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</si>
  <si>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</si>
  <si>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</si>
  <si>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</si>
  <si>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</si>
  <si>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</si>
  <si>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</si>
  <si>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</si>
  <si>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</si>
  <si>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</si>
  <si>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</si>
  <si>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</si>
  <si>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</si>
  <si>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</si>
  <si>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</si>
  <si>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</si>
  <si>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</si>
  <si>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</si>
  <si>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</si>
  <si>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</si>
  <si>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</si>
  <si>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</si>
  <si>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</si>
  <si>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</si>
  <si>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</si>
  <si>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</si>
  <si>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</si>
  <si>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</si>
  <si>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</si>
  <si>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</si>
  <si>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</si>
  <si>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</si>
  <si>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</si>
  <si>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</si>
  <si>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</si>
  <si>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</si>
  <si>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</si>
  <si>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</si>
  <si>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</si>
  <si>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</si>
  <si>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</si>
  <si>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</si>
  <si>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</si>
  <si>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ASHWINI</t>
  </si>
  <si>
    <t>LAXMIKANT</t>
  </si>
  <si>
    <t>SHIVALEELA</t>
  </si>
  <si>
    <t>BELAGALI</t>
  </si>
  <si>
    <t>ASWINI</t>
  </si>
  <si>
    <t>BIRADAR</t>
  </si>
  <si>
    <t>MAHADEVI</t>
  </si>
  <si>
    <t>HALLI</t>
  </si>
  <si>
    <t>NAJAMBEGAM</t>
  </si>
  <si>
    <t>YASEEN</t>
  </si>
  <si>
    <t>MULLA</t>
  </si>
  <si>
    <t>NASHRINBANU</t>
  </si>
  <si>
    <t>ANWAR</t>
  </si>
  <si>
    <t>DALAWAI</t>
  </si>
  <si>
    <t>HASEENA</t>
  </si>
  <si>
    <t>DASTAGIRSAB</t>
  </si>
  <si>
    <t>BHARATI</t>
  </si>
  <si>
    <t>YARAGATTI</t>
  </si>
  <si>
    <t>PATTAR</t>
  </si>
  <si>
    <t>RAMESH</t>
  </si>
  <si>
    <t>HOLEPPA</t>
  </si>
  <si>
    <t>SIDDU</t>
  </si>
  <si>
    <t>RACHAPPA</t>
  </si>
  <si>
    <t>MAIBUAB</t>
  </si>
  <si>
    <t>MAHIBOOBSAB</t>
  </si>
  <si>
    <t>ASHOK</t>
  </si>
  <si>
    <t>POORVI</t>
  </si>
  <si>
    <t>RAHUL</t>
  </si>
  <si>
    <t>TARUN</t>
  </si>
  <si>
    <t>SANGAMESH</t>
  </si>
  <si>
    <t>BASHASAB</t>
  </si>
  <si>
    <t>SAFEEN</t>
  </si>
  <si>
    <t>SAMARTH</t>
  </si>
  <si>
    <t>2010-05-11</t>
  </si>
  <si>
    <t>2012-07-07</t>
  </si>
  <si>
    <t>2012-06-29</t>
  </si>
  <si>
    <t>2011-09-30</t>
  </si>
  <si>
    <t>2012-04-30</t>
  </si>
  <si>
    <t>2012-04-08</t>
  </si>
  <si>
    <t>2012-08-18</t>
  </si>
  <si>
    <t>2012-04-09</t>
  </si>
  <si>
    <t>GALAGALI</t>
  </si>
  <si>
    <t>KADAPATTI</t>
  </si>
  <si>
    <t>HOSUR</t>
  </si>
  <si>
    <t>GUDADINNI</t>
  </si>
  <si>
    <t>CHIKKAGALAGALI</t>
  </si>
  <si>
    <t>TIGANIBIDARI</t>
  </si>
  <si>
    <t>JAMBAGI CROSS</t>
  </si>
  <si>
    <t>2025-02-22</t>
  </si>
  <si>
    <t>2025-05-29</t>
  </si>
  <si>
    <t>2025-05-31</t>
  </si>
  <si>
    <t>2025-02-06</t>
  </si>
  <si>
    <t>2025-05-06</t>
  </si>
  <si>
    <t>2025-12-06</t>
  </si>
  <si>
    <t>2025-06-14</t>
  </si>
  <si>
    <t>2025M08B</t>
  </si>
  <si>
    <t>2025M08C</t>
  </si>
  <si>
    <t>2025-26/0005</t>
  </si>
  <si>
    <t>2025-26/0053</t>
  </si>
  <si>
    <t>2025-26/0066</t>
  </si>
  <si>
    <t>2025-26/0088</t>
  </si>
  <si>
    <t>2025-26/0105</t>
  </si>
  <si>
    <t>2025-26/0116</t>
  </si>
  <si>
    <t>2025-26/0117</t>
  </si>
  <si>
    <t>2025-26/0122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</si>
</sst>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0"/>
      <color rgb="FF393939"/>
      <name val="Open Sans"/>
    </font>
    <font>
      <b/>
      <sz val="11"/>
      <color rgb="FFFF00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5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5" sqref="L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9.5" thickBot="1" x14ac:dyDescent="0.3">
      <c r="A2">
        <v>1</v>
      </c>
      <c r="B2" s="4" t="s">
        <v>303</v>
      </c>
      <c r="C2" s="4" t="s">
        <v>278</v>
      </c>
      <c r="D2" t="s">
        <v>295</v>
      </c>
      <c r="E2" s="8" t="s">
        <v>334</v>
      </c>
      <c r="H2" t="s">
        <v>102</v>
      </c>
      <c r="I2">
        <v>0</v>
      </c>
      <c r="J2" s="5" t="s">
        <v>310</v>
      </c>
      <c r="K2" t="s">
        <v>98</v>
      </c>
      <c r="P2" s="4">
        <v>9880160955</v>
      </c>
      <c r="S2" s="4" t="s">
        <v>278</v>
      </c>
      <c r="U2" t="s">
        <v>295</v>
      </c>
      <c r="V2" s="4">
        <v>9880160955</v>
      </c>
      <c r="AC2" s="4" t="s">
        <v>277</v>
      </c>
      <c r="AD2" s="4" t="s">
        <v>278</v>
      </c>
      <c r="AE2" t="s">
        <v>295</v>
      </c>
      <c r="AT2" s="4" t="s">
        <v>318</v>
      </c>
      <c r="BR2" s="5" t="s">
        <v>325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9.5" thickBot="1" x14ac:dyDescent="0.3">
      <c r="A3">
        <v>2</v>
      </c>
      <c r="B3" s="4" t="s">
        <v>304</v>
      </c>
      <c r="C3" s="4" t="s">
        <v>296</v>
      </c>
      <c r="D3" t="s">
        <v>280</v>
      </c>
      <c r="E3" s="8" t="s">
        <v>335</v>
      </c>
      <c r="H3" s="6" t="s">
        <v>332</v>
      </c>
      <c r="I3">
        <v>0</v>
      </c>
      <c r="J3" s="5" t="s">
        <v>311</v>
      </c>
      <c r="K3" t="s">
        <v>81</v>
      </c>
      <c r="P3" s="4">
        <v>8762155700</v>
      </c>
      <c r="S3" s="4" t="s">
        <v>296</v>
      </c>
      <c r="T3" t="s">
        <v>297</v>
      </c>
      <c r="U3" t="s">
        <v>280</v>
      </c>
      <c r="V3" s="4">
        <v>8762155700</v>
      </c>
      <c r="AC3" s="4" t="s">
        <v>279</v>
      </c>
      <c r="AD3" s="4" t="s">
        <v>296</v>
      </c>
      <c r="AE3" t="s">
        <v>280</v>
      </c>
      <c r="AT3" s="4" t="s">
        <v>319</v>
      </c>
      <c r="BR3" s="5" t="s">
        <v>326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8.75" x14ac:dyDescent="0.25">
      <c r="A4">
        <v>3</v>
      </c>
      <c r="B4" s="4" t="s">
        <v>305</v>
      </c>
      <c r="C4" s="4" t="s">
        <v>298</v>
      </c>
      <c r="D4" t="s">
        <v>282</v>
      </c>
      <c r="E4" s="8" t="s">
        <v>336</v>
      </c>
      <c r="H4" t="s">
        <v>102</v>
      </c>
      <c r="I4">
        <v>0</v>
      </c>
      <c r="J4" s="5" t="s">
        <v>312</v>
      </c>
      <c r="K4" t="s">
        <v>81</v>
      </c>
      <c r="P4" s="4">
        <v>9448002003</v>
      </c>
      <c r="S4" s="4" t="s">
        <v>298</v>
      </c>
      <c r="U4" t="s">
        <v>282</v>
      </c>
      <c r="V4" s="4">
        <v>9448002003</v>
      </c>
      <c r="AC4" s="4" t="s">
        <v>281</v>
      </c>
      <c r="AD4" s="4" t="s">
        <v>298</v>
      </c>
      <c r="AE4" t="s">
        <v>282</v>
      </c>
      <c r="AT4" s="4" t="s">
        <v>320</v>
      </c>
      <c r="BR4" s="5" t="s">
        <v>327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9.5" thickBot="1" x14ac:dyDescent="0.3">
      <c r="A5">
        <v>4</v>
      </c>
      <c r="B5" s="4" t="s">
        <v>306</v>
      </c>
      <c r="C5" s="4" t="s">
        <v>299</v>
      </c>
      <c r="D5" t="s">
        <v>284</v>
      </c>
      <c r="E5" s="8" t="s">
        <v>337</v>
      </c>
      <c r="H5" t="s">
        <v>102</v>
      </c>
      <c r="I5">
        <v>0</v>
      </c>
      <c r="J5" s="5" t="s">
        <v>313</v>
      </c>
      <c r="K5" t="s">
        <v>81</v>
      </c>
      <c r="P5" s="4">
        <v>9741584968</v>
      </c>
      <c r="S5" s="4" t="s">
        <v>299</v>
      </c>
      <c r="U5" t="s">
        <v>284</v>
      </c>
      <c r="V5" s="4">
        <v>9741584968</v>
      </c>
      <c r="AC5" s="4" t="s">
        <v>283</v>
      </c>
      <c r="AD5" s="4" t="s">
        <v>299</v>
      </c>
      <c r="AE5" t="s">
        <v>284</v>
      </c>
      <c r="AT5" s="4" t="s">
        <v>321</v>
      </c>
      <c r="BR5" s="5" t="s">
        <v>328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9.5" thickBot="1" x14ac:dyDescent="0.3">
      <c r="A6">
        <v>5</v>
      </c>
      <c r="B6" s="4" t="s">
        <v>292</v>
      </c>
      <c r="C6" s="4" t="s">
        <v>286</v>
      </c>
      <c r="D6" t="s">
        <v>287</v>
      </c>
      <c r="E6" s="8" t="s">
        <v>338</v>
      </c>
      <c r="H6" s="7" t="s">
        <v>333</v>
      </c>
      <c r="I6">
        <v>0</v>
      </c>
      <c r="J6" s="5" t="s">
        <v>314</v>
      </c>
      <c r="K6" t="s">
        <v>81</v>
      </c>
      <c r="P6" s="4">
        <v>9880841033</v>
      </c>
      <c r="S6" s="4" t="s">
        <v>286</v>
      </c>
      <c r="U6" t="s">
        <v>287</v>
      </c>
      <c r="V6" s="4">
        <v>9880841033</v>
      </c>
      <c r="AC6" s="4" t="s">
        <v>285</v>
      </c>
      <c r="AD6" s="4" t="s">
        <v>286</v>
      </c>
      <c r="AE6" t="s">
        <v>287</v>
      </c>
      <c r="AT6" s="4" t="s">
        <v>322</v>
      </c>
      <c r="BR6" s="5" t="s">
        <v>329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9.5" thickBot="1" x14ac:dyDescent="0.3">
      <c r="A7">
        <v>6</v>
      </c>
      <c r="B7" s="4" t="s">
        <v>307</v>
      </c>
      <c r="C7" s="4" t="s">
        <v>289</v>
      </c>
      <c r="D7" t="s">
        <v>290</v>
      </c>
      <c r="E7" s="8" t="s">
        <v>339</v>
      </c>
      <c r="H7" s="7" t="s">
        <v>333</v>
      </c>
      <c r="I7">
        <v>0</v>
      </c>
      <c r="J7" s="5" t="s">
        <v>315</v>
      </c>
      <c r="K7" t="s">
        <v>81</v>
      </c>
      <c r="P7" s="4">
        <v>6363928272</v>
      </c>
      <c r="S7" s="4" t="s">
        <v>289</v>
      </c>
      <c r="T7" t="s">
        <v>300</v>
      </c>
      <c r="U7" t="s">
        <v>290</v>
      </c>
      <c r="V7" s="4">
        <v>6363928272</v>
      </c>
      <c r="AC7" s="4" t="s">
        <v>288</v>
      </c>
      <c r="AD7" s="4" t="s">
        <v>289</v>
      </c>
      <c r="AE7" t="s">
        <v>290</v>
      </c>
      <c r="AT7" s="4" t="s">
        <v>323</v>
      </c>
      <c r="BR7" s="5" t="s">
        <v>330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9.5" thickBot="1" x14ac:dyDescent="0.3">
      <c r="A8">
        <v>7</v>
      </c>
      <c r="B8" s="4" t="s">
        <v>308</v>
      </c>
      <c r="C8" s="4" t="s">
        <v>292</v>
      </c>
      <c r="D8" t="s">
        <v>290</v>
      </c>
      <c r="E8" s="8" t="s">
        <v>340</v>
      </c>
      <c r="H8" s="6" t="s">
        <v>332</v>
      </c>
      <c r="I8">
        <v>0</v>
      </c>
      <c r="J8" s="5" t="s">
        <v>316</v>
      </c>
      <c r="K8" t="s">
        <v>98</v>
      </c>
      <c r="P8" s="4">
        <v>6363928272</v>
      </c>
      <c r="S8" s="4" t="s">
        <v>292</v>
      </c>
      <c r="T8" t="s">
        <v>301</v>
      </c>
      <c r="U8" t="s">
        <v>290</v>
      </c>
      <c r="V8" s="4">
        <v>6363928272</v>
      </c>
      <c r="AC8" s="4" t="s">
        <v>291</v>
      </c>
      <c r="AD8" s="4" t="s">
        <v>292</v>
      </c>
      <c r="AE8" t="s">
        <v>290</v>
      </c>
      <c r="AT8" s="4" t="s">
        <v>323</v>
      </c>
      <c r="BR8" s="5" t="s">
        <v>330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9.5" thickBot="1" x14ac:dyDescent="0.3">
      <c r="A9">
        <v>8</v>
      </c>
      <c r="B9" s="4" t="s">
        <v>309</v>
      </c>
      <c r="C9" s="4" t="s">
        <v>302</v>
      </c>
      <c r="D9" t="s">
        <v>294</v>
      </c>
      <c r="E9" s="8" t="s">
        <v>341</v>
      </c>
      <c r="H9" s="6" t="s">
        <v>332</v>
      </c>
      <c r="I9">
        <v>0</v>
      </c>
      <c r="J9" s="5" t="s">
        <v>317</v>
      </c>
      <c r="K9" t="s">
        <v>81</v>
      </c>
      <c r="P9" s="4">
        <v>9632075515</v>
      </c>
      <c r="S9" s="4" t="s">
        <v>302</v>
      </c>
      <c r="U9" t="s">
        <v>294</v>
      </c>
      <c r="V9" s="4">
        <v>9632075515</v>
      </c>
      <c r="AC9" s="4" t="s">
        <v>293</v>
      </c>
      <c r="AD9" s="4" t="s">
        <v>302</v>
      </c>
      <c r="AE9" t="s">
        <v>294</v>
      </c>
      <c r="AT9" s="4" t="s">
        <v>324</v>
      </c>
      <c r="BR9" s="5" t="s">
        <v>331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25"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  <c r="YK13">
        <v>10</v>
      </c>
    </row>
    <row r="14" spans="1:662" x14ac:dyDescent="0.25"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644:657" x14ac:dyDescent="0.25">
      <c r="XT17" t="s">
        <v>237</v>
      </c>
      <c r="YC17" t="s">
        <v>238</v>
      </c>
      <c r="YF17" t="s">
        <v>239</v>
      </c>
      <c r="YG17" t="s">
        <v>240</v>
      </c>
    </row>
    <row r="18" spans="644:657" x14ac:dyDescent="0.25">
      <c r="XT18" t="s">
        <v>241</v>
      </c>
      <c r="YC18" t="s">
        <v>242</v>
      </c>
      <c r="YF18" t="s">
        <v>243</v>
      </c>
      <c r="YG18" t="s">
        <v>244</v>
      </c>
    </row>
    <row r="19" spans="644:657" x14ac:dyDescent="0.25">
      <c r="XT19" t="s">
        <v>245</v>
      </c>
      <c r="YC19" t="s">
        <v>246</v>
      </c>
      <c r="YF19" t="s">
        <v>247</v>
      </c>
      <c r="YG19" t="s">
        <v>248</v>
      </c>
    </row>
    <row r="20" spans="644:657" x14ac:dyDescent="0.25">
      <c r="XT20" t="s">
        <v>249</v>
      </c>
      <c r="YC20" t="s">
        <v>250</v>
      </c>
      <c r="YF20" t="s">
        <v>251</v>
      </c>
      <c r="YG20" t="s">
        <v>252</v>
      </c>
    </row>
    <row r="21" spans="644:657" x14ac:dyDescent="0.25">
      <c r="XT21" t="s">
        <v>253</v>
      </c>
      <c r="YC21" t="s">
        <v>254</v>
      </c>
      <c r="YF21" t="s">
        <v>255</v>
      </c>
      <c r="YG21" t="s">
        <v>256</v>
      </c>
    </row>
    <row r="22" spans="644:657" x14ac:dyDescent="0.25">
      <c r="XT22" t="s">
        <v>257</v>
      </c>
      <c r="YC22" t="s">
        <v>258</v>
      </c>
      <c r="YF22" t="s">
        <v>134</v>
      </c>
      <c r="YG22" t="s">
        <v>259</v>
      </c>
    </row>
    <row r="23" spans="644:657" x14ac:dyDescent="0.25">
      <c r="XT23" t="s">
        <v>260</v>
      </c>
      <c r="YC23" t="s">
        <v>261</v>
      </c>
      <c r="YG23" t="s">
        <v>262</v>
      </c>
    </row>
    <row r="24" spans="644:657" x14ac:dyDescent="0.25">
      <c r="XT24" t="s">
        <v>263</v>
      </c>
      <c r="YC24" t="s">
        <v>264</v>
      </c>
      <c r="YG24" t="s">
        <v>265</v>
      </c>
    </row>
    <row r="25" spans="644:657" x14ac:dyDescent="0.25">
      <c r="XT25" t="s">
        <v>266</v>
      </c>
      <c r="YC25" t="s">
        <v>267</v>
      </c>
      <c r="YG25" t="s">
        <v>268</v>
      </c>
    </row>
    <row r="26" spans="644:657" x14ac:dyDescent="0.25">
      <c r="XT26" t="s">
        <v>269</v>
      </c>
      <c r="YC26" t="s">
        <v>270</v>
      </c>
      <c r="YG26" t="s">
        <v>271</v>
      </c>
    </row>
    <row r="27" spans="644:657" x14ac:dyDescent="0.25">
      <c r="YG27" t="s">
        <v>272</v>
      </c>
    </row>
    <row r="28" spans="644:657" x14ac:dyDescent="0.25">
      <c r="YG28" t="s">
        <v>273</v>
      </c>
    </row>
    <row r="29" spans="644:657" x14ac:dyDescent="0.25">
      <c r="YG29" t="s">
        <v>274</v>
      </c>
    </row>
    <row r="30" spans="644:657" x14ac:dyDescent="0.25">
      <c r="YG30" t="s">
        <v>275</v>
      </c>
    </row>
    <row r="31" spans="644:657" x14ac:dyDescent="0.25">
      <c r="YG31" t="s">
        <v>276</v>
      </c>
    </row>
    <row r="32" spans="644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 H10:H100 H4:H5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2025-07-14T10:42:01Z</dcterms:created>
  <dcterms:modified xsi:type="dcterms:W3CDTF">2025-07-14T10:50:32Z</dcterms:modified>
  <cp:category>Excel</cp:category>
</cp:coreProperties>
</file>