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B399AE77-6D67-421D-9EDA-E309F9AE76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house_id">'2025MNRA'!$YI$1:$YI$4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<sst xmlns="http://schemas.openxmlformats.org/spreadsheetml/2006/main" count="461" uniqueCount="373">
  <si>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</si>
  <si>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</si>
  <si>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</si>
  <si>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</si>
  <si>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</si>
  <si>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</si>
  <si>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</si>
  <si>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</si>
  <si>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</si>
  <si>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</si>
  <si>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</si>
  <si>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</si>
  <si>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</si>
  <si>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</si>
  <si>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</si>
  <si>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</si>
  <si>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</si>
  <si>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</si>
  <si>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</si>
  <si>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</si>
  <si>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</si>
  <si>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</si>
  <si>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</si>
  <si>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</si>
  <si>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</si>
  <si>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</si>
  <si>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</si>
  <si>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</si>
  <si>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</si>
  <si>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</si>
  <si>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</si>
  <si>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</si>
  <si>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</si>
  <si>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</si>
  <si>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</si>
  <si>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</si>
  <si>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</si>
  <si>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</si>
  <si>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</si>
  <si>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</si>
  <si>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</si>
  <si>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</si>
  <si>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</si>
  <si>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</si>
  <si>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</si>
  <si>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</si>
  <si>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</si>
  <si>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</si>
  <si>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</si>
  <si>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</si>
  <si>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</si>
  <si>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</si>
  <si>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</si>
  <si>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</si>
  <si>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</si>
  <si>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</si>
  <si>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</si>
  <si>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</si>
  <si>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</si>
  <si>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</si>
  <si>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</si>
  <si>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</si>
  <si>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</si>
  <si>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</si>
  <si>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</si>
  <si>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</si>
  <si>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</si>
  <si>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</si>
  <si>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</si>
  <si>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</si>
  <si>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</si>
  <si>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</si>
  <si>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</si>
  <si>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</si>
  <si>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</si>
  <si>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</si>
  <si>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</si>
  <si>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</si>
  <si>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</si>
  <si>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</si>
  <si>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</si>
  <si>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</si>
  <si>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</si>
  <si>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</si>
  <si>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</si>
  <si>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</si>
  <si>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</si>
  <si>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</si>
  <si>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</si>
  <si>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</si>
  <si>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</si>
  <si>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</si>
  <si>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</si>
  <si>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</si>
  <si>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</si>
  <si>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</si>
  <si>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</si>
  <si>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</si>
  <si>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</si>
  <si>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</si>
  <si>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</si>
  <si>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</si>
  <si>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</si>
  <si>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</si>
  <si>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</si>
  <si>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</si>
  <si>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</si>
  <si>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</si>
  <si>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</si>
  <si>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</si>
  <si>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</si>
  <si>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</si>
  <si>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</si>
  <si>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</si>
  <si>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</si>
  <si>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</si>
  <si>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</si>
  <si>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</si>
  <si>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</si>
  <si>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</si>
  <si>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</si>
  <si>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</si>
  <si>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</si>
  <si>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</si>
  <si>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</si>
  <si>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</si>
  <si>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</si>
  <si>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</si>
  <si>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</si>
  <si>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</si>
  <si>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</si>
  <si>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</si>
  <si>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</si>
  <si>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</si>
  <si>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</si>
  <si>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</si>
  <si>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</si>
  <si>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</si>
  <si>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</si>
  <si>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</si>
  <si>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</si>
  <si>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</si>
  <si>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</si>
  <si>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</si>
  <si>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</si>
  <si>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</si>
  <si>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</si>
  <si>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</si>
  <si>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</si>
  <si>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</si>
  <si>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</si>
  <si>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</si>
  <si>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</si>
  <si>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</si>
  <si>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</si>
  <si>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</si>
  <si>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</si>
  <si>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</si>
  <si>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</si>
  <si>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</si>
  <si>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</si>
  <si>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</si>
  <si>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</si>
  <si>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</si>
  <si>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</si>
  <si>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</si>
  <si>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</si>
  <si>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</si>
  <si>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</si>
  <si>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</si>
  <si>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</si>
  <si>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</si>
  <si>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</si>
  <si>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</si>
  <si>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</si>
  <si>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</si>
  <si>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</si>
  <si>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</si>
  <si>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</si>
  <si>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</si>
  <si>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</si>
  <si>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</si>
  <si>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</si>
  <si>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</si>
  <si>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</si>
  <si>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</si>
  <si>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</si>
  <si>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</si>
  <si>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</si>
  <si>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</si>
  <si>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</si>
  <si>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</si>
  <si>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</si>
  <si>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</si>
  <si>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</si>
  <si>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</si>
  <si>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</si>
  <si>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</si>
  <si>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</si>
  <si>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</si>
  <si>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</si>
  <si>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</si>
  <si>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</si>
  <si>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</si>
  <si>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</si>
  <si>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</si>
  <si>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</si>
  <si>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</si>
  <si>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</si>
  <si>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</si>
  <si>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</si>
  <si>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</si>
  <si>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</si>
  <si>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</si>
  <si>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</si>
  <si>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</si>
  <si>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</si>
  <si>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</si>
  <si>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</si>
  <si>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</si>
  <si>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</si>
  <si>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</si>
  <si>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</si>
  <si>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</si>
  <si>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</si>
  <si>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</si>
  <si>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</si>
  <si>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</si>
  <si>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</si>
  <si>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</si>
  <si>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</si>
  <si>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</si>
  <si>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</si>
  <si>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</si>
  <si>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</si>
  <si>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</si>
  <si>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</si>
  <si>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</si>
  <si>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</si>
  <si>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</si>
  <si>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</si>
  <si>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</si>
  <si>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</si>
  <si>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</si>
  <si>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</si>
  <si>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</si>
  <si>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</si>
  <si>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</si>
  <si>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</si>
  <si>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</si>
  <si>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</si>
  <si>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</si>
  <si>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</si>
  <si>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</si>
  <si>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</si>
  <si>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</si>
  <si>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</si>
  <si>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</si>
  <si>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</si>
  <si>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</si>
  <si>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</si>
  <si>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</si>
  <si>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</si>
  <si>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</si>
  <si>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</si>
  <si>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</si>
  <si>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</si>
  <si>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</si>
  <si>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</si>
  <si>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</si>
  <si>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</si>
  <si>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</si>
  <si>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</si>
  <si>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</si>
  <si>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</si>
  <si>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</si>
  <si>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</si>
  <si>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</si>
  <si>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ANILKUMAR</t>
  </si>
  <si>
    <t>BENAKATTI</t>
  </si>
  <si>
    <t>ANVITH</t>
  </si>
  <si>
    <t>BASAPPA</t>
  </si>
  <si>
    <t>KOLKAR</t>
  </si>
  <si>
    <t>ANVIKA</t>
  </si>
  <si>
    <t>SIDDAPPA</t>
  </si>
  <si>
    <t>KOLAKAR</t>
  </si>
  <si>
    <t>ASFIYA</t>
  </si>
  <si>
    <t>AMEERALI</t>
  </si>
  <si>
    <t>JAKATI</t>
  </si>
  <si>
    <t>NEHA</t>
  </si>
  <si>
    <t>SACHIN</t>
  </si>
  <si>
    <t>HALAGANI</t>
  </si>
  <si>
    <t>GALAGALI</t>
  </si>
  <si>
    <t>SUDEEKSHA</t>
  </si>
  <si>
    <t>BASAVARAJ</t>
  </si>
  <si>
    <t>SHISUVINAHAL</t>
  </si>
  <si>
    <t>ADITYA</t>
  </si>
  <si>
    <t>HALLI</t>
  </si>
  <si>
    <t>BHUVIKA</t>
  </si>
  <si>
    <t>JEERAGAL</t>
  </si>
  <si>
    <t>SIDRAMAYYA</t>
  </si>
  <si>
    <t>OMKARAYYA</t>
  </si>
  <si>
    <t>HIREMATH</t>
  </si>
  <si>
    <t>ANAM</t>
  </si>
  <si>
    <t>NOORALI</t>
  </si>
  <si>
    <t>NISHANDAR</t>
  </si>
  <si>
    <t>SKANDANA</t>
  </si>
  <si>
    <t>HANAMANT</t>
  </si>
  <si>
    <t>PATIL</t>
  </si>
  <si>
    <t>B PATIL</t>
  </si>
  <si>
    <t>2016-02-20</t>
  </si>
  <si>
    <t>2025-01-22</t>
  </si>
  <si>
    <t>2025-10-02</t>
  </si>
  <si>
    <t>2025-09-05</t>
  </si>
  <si>
    <t>2025-05-22</t>
  </si>
  <si>
    <t>22-05-2025</t>
  </si>
  <si>
    <t>24-05-2025</t>
  </si>
  <si>
    <t>26-05-2025</t>
  </si>
  <si>
    <t>2025-05-06</t>
  </si>
  <si>
    <t>2025-10-06</t>
  </si>
  <si>
    <t>2025-04-07</t>
  </si>
  <si>
    <t>MD ZISHAN</t>
  </si>
  <si>
    <t>2021-09-10</t>
  </si>
  <si>
    <t>2022-04-16</t>
  </si>
  <si>
    <t>2022-05-03</t>
  </si>
  <si>
    <t>2021-12-11</t>
  </si>
  <si>
    <t>2021-12-31</t>
  </si>
  <si>
    <t>2025-03-12</t>
  </si>
  <si>
    <t>2022-08-08</t>
  </si>
  <si>
    <t>2021-08-12</t>
  </si>
  <si>
    <t>2022-02-16</t>
  </si>
  <si>
    <t>2022-01-26</t>
  </si>
  <si>
    <t>2021-09-23</t>
  </si>
  <si>
    <t>2021-10-17</t>
  </si>
  <si>
    <t>MAKABULSAHEB</t>
  </si>
  <si>
    <t>SHISUVIHAL</t>
  </si>
  <si>
    <t>DODDAPPA</t>
  </si>
  <si>
    <t>BHEEMASHI</t>
  </si>
  <si>
    <t>RAMAPPA</t>
  </si>
  <si>
    <t>ABBAS</t>
  </si>
  <si>
    <t>SHWETA</t>
  </si>
  <si>
    <t>ASHA</t>
  </si>
  <si>
    <t>BHAGYASHRI</t>
  </si>
  <si>
    <t>SUFIYABANU</t>
  </si>
  <si>
    <t>PRATIKSHA</t>
  </si>
  <si>
    <t>KAJAL</t>
  </si>
  <si>
    <t>AKSHATA</t>
  </si>
  <si>
    <t>KAVITA</t>
  </si>
  <si>
    <t>POOJA</t>
  </si>
  <si>
    <t>NIRMALA</t>
  </si>
  <si>
    <t>MAHABUBI</t>
  </si>
  <si>
    <t>NANDA</t>
  </si>
  <si>
    <t>2025-26/0001</t>
  </si>
  <si>
    <t>2025-26/0002</t>
  </si>
  <si>
    <t>2025-26/0003</t>
  </si>
  <si>
    <t>2025-26/0004</t>
  </si>
  <si>
    <t>2025-26/0023</t>
  </si>
  <si>
    <t>2025-26/0034</t>
  </si>
  <si>
    <t>2025-26/0035</t>
  </si>
  <si>
    <t>2025-26/0039</t>
  </si>
  <si>
    <t>2025-26/0041</t>
  </si>
  <si>
    <t>2025-26/0099</t>
  </si>
  <si>
    <t>2025-26/0113</t>
  </si>
  <si>
    <t>2025-26/0143</t>
  </si>
  <si>
    <t>NIRS</t>
  </si>
  <si>
    <t>GULABAL</t>
  </si>
  <si>
    <t>TIGANI BIDRI</t>
  </si>
  <si>
    <t>NANDI SCHOOL QUARTERS</t>
  </si>
  <si>
    <t>GUDADINNI</t>
  </si>
  <si>
    <t>DEVARAGENNUR</t>
  </si>
  <si>
    <t>BABALAD</t>
  </si>
  <si>
    <t>SELF</t>
  </si>
  <si>
    <t>BIDARI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</si>
</sst>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/>
    <xf numFmtId="49" fontId="0" fillId="0" borderId="0" xfId="0" applyNumberFormat="1"/>
    <xf numFmtId="0" fontId="2" fillId="0" borderId="2" xfId="0" applyFont="1" applyBorder="1"/>
    <xf numFmtId="0" fontId="5" fillId="0" borderId="2" xfId="0" applyFont="1" applyBorder="1"/>
    <xf numFmtId="0" fontId="1" fillId="0" borderId="2" xfId="0" applyFont="1" applyBorder="1"/>
    <xf numFmtId="0" fontId="6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277</v>
      </c>
      <c r="C2" s="8" t="s">
        <v>278</v>
      </c>
      <c r="D2" t="s">
        <v>279</v>
      </c>
      <c r="E2" s="10" t="s">
        <v>352</v>
      </c>
      <c r="H2" t="s">
        <v>102</v>
      </c>
      <c r="I2">
        <v>0</v>
      </c>
      <c r="J2" s="6" t="s">
        <v>322</v>
      </c>
      <c r="K2" t="s">
        <v>81</v>
      </c>
      <c r="P2" s="8">
        <v>9739799771</v>
      </c>
      <c r="S2" s="8" t="s">
        <v>278</v>
      </c>
      <c r="U2" t="s">
        <v>279</v>
      </c>
      <c r="V2" s="8">
        <v>9739799771</v>
      </c>
      <c r="AC2" s="8" t="s">
        <v>340</v>
      </c>
      <c r="AD2" s="8" t="s">
        <v>278</v>
      </c>
      <c r="AE2" t="s">
        <v>279</v>
      </c>
      <c r="AT2" s="8" t="s">
        <v>364</v>
      </c>
      <c r="BR2" s="6" t="s">
        <v>310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5" t="s">
        <v>280</v>
      </c>
      <c r="C3" s="7" t="s">
        <v>281</v>
      </c>
      <c r="D3" t="s">
        <v>282</v>
      </c>
      <c r="E3" s="10" t="s">
        <v>353</v>
      </c>
      <c r="H3" t="s">
        <v>102</v>
      </c>
      <c r="I3">
        <v>0</v>
      </c>
      <c r="J3" s="6" t="s">
        <v>323</v>
      </c>
      <c r="K3" t="s">
        <v>81</v>
      </c>
      <c r="P3" s="7">
        <v>9740740512</v>
      </c>
      <c r="S3" s="7" t="s">
        <v>281</v>
      </c>
      <c r="U3" t="s">
        <v>282</v>
      </c>
      <c r="V3" s="7">
        <v>9740740512</v>
      </c>
      <c r="AC3" s="9" t="s">
        <v>341</v>
      </c>
      <c r="AD3" s="7" t="s">
        <v>281</v>
      </c>
      <c r="AE3" t="s">
        <v>282</v>
      </c>
      <c r="AT3" s="7" t="s">
        <v>365</v>
      </c>
      <c r="BR3" s="6" t="s">
        <v>311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5" t="s">
        <v>283</v>
      </c>
      <c r="C4" s="7" t="s">
        <v>284</v>
      </c>
      <c r="D4" t="s">
        <v>285</v>
      </c>
      <c r="E4" s="10" t="s">
        <v>354</v>
      </c>
      <c r="H4" t="s">
        <v>102</v>
      </c>
      <c r="I4">
        <v>0</v>
      </c>
      <c r="J4" s="6" t="s">
        <v>324</v>
      </c>
      <c r="K4" t="s">
        <v>98</v>
      </c>
      <c r="P4" s="7">
        <v>9740740512</v>
      </c>
      <c r="S4" s="7" t="s">
        <v>284</v>
      </c>
      <c r="U4" t="s">
        <v>285</v>
      </c>
      <c r="V4" s="7">
        <v>9740740512</v>
      </c>
      <c r="AC4" s="7" t="s">
        <v>342</v>
      </c>
      <c r="AD4" s="7" t="s">
        <v>284</v>
      </c>
      <c r="AE4" t="s">
        <v>285</v>
      </c>
      <c r="AT4" s="7" t="s">
        <v>365</v>
      </c>
      <c r="BR4" s="6" t="s">
        <v>311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5" t="s">
        <v>286</v>
      </c>
      <c r="C5" s="7" t="s">
        <v>287</v>
      </c>
      <c r="D5" t="s">
        <v>288</v>
      </c>
      <c r="E5" s="10" t="s">
        <v>355</v>
      </c>
      <c r="H5" t="s">
        <v>102</v>
      </c>
      <c r="I5">
        <v>0</v>
      </c>
      <c r="J5" s="6" t="s">
        <v>325</v>
      </c>
      <c r="K5" t="s">
        <v>98</v>
      </c>
      <c r="P5" s="7">
        <v>7892019255</v>
      </c>
      <c r="S5" s="7" t="s">
        <v>287</v>
      </c>
      <c r="U5" t="s">
        <v>288</v>
      </c>
      <c r="V5" s="7">
        <v>7892019255</v>
      </c>
      <c r="AC5" s="7" t="s">
        <v>343</v>
      </c>
      <c r="AD5" s="7" t="s">
        <v>287</v>
      </c>
      <c r="AE5" t="s">
        <v>288</v>
      </c>
      <c r="AT5" s="7" t="s">
        <v>364</v>
      </c>
      <c r="BR5" s="6" t="s">
        <v>312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5" t="s">
        <v>289</v>
      </c>
      <c r="C6" s="7" t="s">
        <v>290</v>
      </c>
      <c r="D6" t="s">
        <v>291</v>
      </c>
      <c r="E6" s="10" t="s">
        <v>356</v>
      </c>
      <c r="H6" t="s">
        <v>102</v>
      </c>
      <c r="I6">
        <v>0</v>
      </c>
      <c r="J6" s="6" t="s">
        <v>326</v>
      </c>
      <c r="K6" t="s">
        <v>98</v>
      </c>
      <c r="P6" s="7">
        <v>7353150420</v>
      </c>
      <c r="S6" s="7" t="s">
        <v>290</v>
      </c>
      <c r="U6" t="s">
        <v>291</v>
      </c>
      <c r="V6" s="7">
        <v>7353150420</v>
      </c>
      <c r="AC6" s="7" t="s">
        <v>344</v>
      </c>
      <c r="AD6" s="7" t="s">
        <v>290</v>
      </c>
      <c r="AE6" t="s">
        <v>291</v>
      </c>
      <c r="AT6" s="7" t="s">
        <v>291</v>
      </c>
      <c r="BR6" s="6" t="s">
        <v>313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7" t="s">
        <v>321</v>
      </c>
      <c r="C7" s="7" t="s">
        <v>334</v>
      </c>
      <c r="D7" t="s">
        <v>292</v>
      </c>
      <c r="E7" s="10" t="s">
        <v>357</v>
      </c>
      <c r="H7" t="s">
        <v>102</v>
      </c>
      <c r="I7">
        <v>0</v>
      </c>
      <c r="J7" s="6" t="s">
        <v>327</v>
      </c>
      <c r="K7" t="s">
        <v>81</v>
      </c>
      <c r="P7" s="7">
        <v>9164111406</v>
      </c>
      <c r="S7" s="7" t="s">
        <v>334</v>
      </c>
      <c r="U7" t="s">
        <v>292</v>
      </c>
      <c r="V7" s="7">
        <v>9164111406</v>
      </c>
      <c r="AC7" s="7" t="s">
        <v>345</v>
      </c>
      <c r="AD7" s="7" t="s">
        <v>334</v>
      </c>
      <c r="AE7" t="s">
        <v>292</v>
      </c>
      <c r="AT7" s="7" t="s">
        <v>366</v>
      </c>
      <c r="BR7" s="6" t="s">
        <v>314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5" t="s">
        <v>293</v>
      </c>
      <c r="C8" s="7" t="s">
        <v>294</v>
      </c>
      <c r="D8" t="s">
        <v>295</v>
      </c>
      <c r="E8" s="10" t="s">
        <v>358</v>
      </c>
      <c r="H8" t="s">
        <v>102</v>
      </c>
      <c r="I8">
        <v>0</v>
      </c>
      <c r="J8" s="6" t="s">
        <v>328</v>
      </c>
      <c r="K8" t="s">
        <v>98</v>
      </c>
      <c r="P8" s="7">
        <v>9686245502</v>
      </c>
      <c r="S8" s="7" t="s">
        <v>294</v>
      </c>
      <c r="U8" t="s">
        <v>335</v>
      </c>
      <c r="V8" s="7">
        <v>9686245502</v>
      </c>
      <c r="AC8" s="7" t="s">
        <v>346</v>
      </c>
      <c r="AD8" s="7" t="s">
        <v>294</v>
      </c>
      <c r="AE8" t="s">
        <v>295</v>
      </c>
      <c r="AT8" s="7" t="s">
        <v>367</v>
      </c>
      <c r="BR8" s="6" t="s">
        <v>315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5" t="s">
        <v>296</v>
      </c>
      <c r="C9" s="7" t="s">
        <v>336</v>
      </c>
      <c r="D9" t="s">
        <v>297</v>
      </c>
      <c r="E9" s="10" t="s">
        <v>359</v>
      </c>
      <c r="H9" t="s">
        <v>102</v>
      </c>
      <c r="I9">
        <v>0</v>
      </c>
      <c r="J9" s="6" t="s">
        <v>329</v>
      </c>
      <c r="K9" t="s">
        <v>81</v>
      </c>
      <c r="P9" s="7">
        <v>6362866585</v>
      </c>
      <c r="S9" s="7" t="s">
        <v>336</v>
      </c>
      <c r="U9" t="s">
        <v>297</v>
      </c>
      <c r="V9" s="7">
        <v>6362866585</v>
      </c>
      <c r="AC9" s="7" t="s">
        <v>347</v>
      </c>
      <c r="AD9" s="7" t="s">
        <v>336</v>
      </c>
      <c r="AE9" t="s">
        <v>297</v>
      </c>
      <c r="AT9" s="7" t="s">
        <v>368</v>
      </c>
      <c r="BR9" s="6" t="s">
        <v>316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5" t="s">
        <v>298</v>
      </c>
      <c r="C10" s="7" t="s">
        <v>337</v>
      </c>
      <c r="D10" t="s">
        <v>299</v>
      </c>
      <c r="E10" s="10" t="s">
        <v>360</v>
      </c>
      <c r="H10" t="s">
        <v>102</v>
      </c>
      <c r="I10">
        <v>0</v>
      </c>
      <c r="J10" s="6" t="s">
        <v>330</v>
      </c>
      <c r="K10" t="s">
        <v>98</v>
      </c>
      <c r="P10" s="7">
        <v>9900995792</v>
      </c>
      <c r="S10" s="7" t="s">
        <v>337</v>
      </c>
      <c r="T10" t="s">
        <v>338</v>
      </c>
      <c r="U10" t="s">
        <v>299</v>
      </c>
      <c r="V10" s="7">
        <v>9900995792</v>
      </c>
      <c r="AC10" s="7" t="s">
        <v>348</v>
      </c>
      <c r="AD10" s="7" t="s">
        <v>337</v>
      </c>
      <c r="AE10" t="s">
        <v>299</v>
      </c>
      <c r="AT10" s="7" t="s">
        <v>369</v>
      </c>
      <c r="BR10" s="6" t="s">
        <v>317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5" t="s">
        <v>300</v>
      </c>
      <c r="C11" s="7" t="s">
        <v>301</v>
      </c>
      <c r="D11" t="s">
        <v>302</v>
      </c>
      <c r="E11" s="10" t="s">
        <v>361</v>
      </c>
      <c r="H11" t="s">
        <v>102</v>
      </c>
      <c r="I11">
        <v>0</v>
      </c>
      <c r="J11" s="6" t="s">
        <v>331</v>
      </c>
      <c r="K11" t="s">
        <v>81</v>
      </c>
      <c r="P11" s="7">
        <v>7676803147</v>
      </c>
      <c r="S11" s="7" t="s">
        <v>301</v>
      </c>
      <c r="U11" t="s">
        <v>302</v>
      </c>
      <c r="V11" s="7">
        <v>7676803147</v>
      </c>
      <c r="AC11" s="7" t="s">
        <v>349</v>
      </c>
      <c r="AD11" s="7" t="s">
        <v>301</v>
      </c>
      <c r="AE11" t="s">
        <v>302</v>
      </c>
      <c r="AT11" s="7" t="s">
        <v>370</v>
      </c>
      <c r="BR11" s="6" t="s">
        <v>318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5" t="s">
        <v>303</v>
      </c>
      <c r="C12" s="7" t="s">
        <v>304</v>
      </c>
      <c r="D12" t="s">
        <v>305</v>
      </c>
      <c r="E12" s="10" t="s">
        <v>362</v>
      </c>
      <c r="H12" t="s">
        <v>102</v>
      </c>
      <c r="I12">
        <v>0</v>
      </c>
      <c r="J12" s="6" t="s">
        <v>332</v>
      </c>
      <c r="K12" t="s">
        <v>98</v>
      </c>
      <c r="P12" s="7">
        <v>9766158151</v>
      </c>
      <c r="S12" s="7" t="s">
        <v>304</v>
      </c>
      <c r="T12" t="s">
        <v>339</v>
      </c>
      <c r="U12" t="s">
        <v>305</v>
      </c>
      <c r="V12" s="7">
        <v>9766158151</v>
      </c>
      <c r="AC12" s="7" t="s">
        <v>350</v>
      </c>
      <c r="AD12" s="7" t="s">
        <v>304</v>
      </c>
      <c r="AE12" t="s">
        <v>305</v>
      </c>
      <c r="AT12" s="7" t="s">
        <v>371</v>
      </c>
      <c r="BR12" s="6" t="s">
        <v>319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ht="18.75" x14ac:dyDescent="0.25">
      <c r="A13">
        <v>12</v>
      </c>
      <c r="B13" s="5" t="s">
        <v>306</v>
      </c>
      <c r="C13" s="7" t="s">
        <v>307</v>
      </c>
      <c r="D13" t="s">
        <v>309</v>
      </c>
      <c r="E13" s="10" t="s">
        <v>363</v>
      </c>
      <c r="H13" t="s">
        <v>102</v>
      </c>
      <c r="I13">
        <v>0</v>
      </c>
      <c r="J13" s="6" t="s">
        <v>333</v>
      </c>
      <c r="K13" t="s">
        <v>98</v>
      </c>
      <c r="P13" s="9">
        <v>1111111111</v>
      </c>
      <c r="S13" s="7" t="s">
        <v>307</v>
      </c>
      <c r="U13" t="s">
        <v>308</v>
      </c>
      <c r="V13" s="9">
        <v>1111111111</v>
      </c>
      <c r="AC13" s="7" t="s">
        <v>351</v>
      </c>
      <c r="AD13" s="7" t="s">
        <v>307</v>
      </c>
      <c r="AE13" t="s">
        <v>309</v>
      </c>
      <c r="AT13" s="9" t="s">
        <v>372</v>
      </c>
      <c r="BR13" s="6" t="s">
        <v>320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Vaishnavi Pakhali</cp:lastModifiedBy>
  <dcterms:created xsi:type="dcterms:W3CDTF">2025-07-14T06:13:10Z</dcterms:created>
  <dcterms:modified xsi:type="dcterms:W3CDTF">2025-07-14T06:31:48Z</dcterms:modified>
  <cp:category>Excel</cp:category>
</cp:coreProperties>
</file>