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1_{B399AE77-6D67-421D-9EDA-E309F9AE76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'2025MNRA'!$YG$1:$YG$33</definedName>
    <definedName name="gender">'2025MNRA'!$XR$1:$XR$2</definedName>
    <definedName name="house_id">'2025MNRA'!$YI$1:$YI$4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91029"/>
</workbook>
</file>

<file path=xl/sharedStrings.xml><?xml version="1.0" encoding="utf-8"?>
<sst xmlns="http://schemas.openxmlformats.org/spreadsheetml/2006/main" count="461" uniqueCount="373">
  <si>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</si>
  <si>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</si>
  <si>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</si>
  <si>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</si>
  <si>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</si>
  <si>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</si>
  <si>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</si>
  <si>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</si>
  <si>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</si>
  <si>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</si>
  <si>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</si>
  <si>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</si>
  <si>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</si>
  <si>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</si>
  <si>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</si>
  <si>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</si>
  <si>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</si>
  <si>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</si>
  <si>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</si>
  <si>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</si>
  <si>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</si>
  <si>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</si>
  <si>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</si>
  <si>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</si>
  <si>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</si>
  <si>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</si>
  <si>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</si>
  <si>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</si>
  <si>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</si>
  <si>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</si>
  <si>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</si>
  <si>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</si>
  <si>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</si>
  <si>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</si>
  <si>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</si>
  <si>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</si>
  <si>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</si>
  <si>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</si>
  <si>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</si>
  <si>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</si>
  <si>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</si>
  <si>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</si>
  <si>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</si>
  <si>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</si>
  <si>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</si>
  <si>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</si>
  <si>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</si>
  <si>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</si>
  <si>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</si>
  <si>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</si>
  <si>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</si>
  <si>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</si>
  <si>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</si>
  <si>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</si>
  <si>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</si>
  <si>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</si>
  <si>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</si>
  <si>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</si>
  <si>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</si>
  <si>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</si>
  <si>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</si>
  <si>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</si>
  <si>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</si>
  <si>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</si>
  <si>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</si>
  <si>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</si>
  <si>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</si>
  <si>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</si>
  <si>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</si>
  <si>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</si>
  <si>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</si>
  <si>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</si>
  <si>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</si>
  <si>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</si>
  <si>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</si>
  <si>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</si>
  <si>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</si>
  <si>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</si>
  <si>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</si>
  <si>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</si>
  <si>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</si>
  <si>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</si>
  <si>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</si>
  <si>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</si>
  <si>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</si>
  <si>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</si>
  <si>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</si>
  <si>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</si>
  <si>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</si>
  <si>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</si>
  <si>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</si>
  <si>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</si>
  <si>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</si>
  <si>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</si>
  <si>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</si>
  <si>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ATHARVAVEDA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</si>
  <si>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</si>
  <si>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</si>
  <si>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</si>
  <si>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</si>
  <si>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</si>
  <si>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</si>
  <si>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</si>
  <si>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</si>
  <si>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</si>
  <si>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</si>
  <si>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</si>
  <si>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</si>
  <si>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</si>
  <si>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</si>
  <si>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</si>
  <si>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</si>
  <si>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</si>
  <si>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</si>
  <si>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RIGVEDA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</si>
  <si>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</si>
  <si>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</si>
  <si>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</si>
  <si>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</si>
  <si>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</si>
  <si>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</si>
  <si>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</si>
  <si>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</si>
  <si>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</si>
  <si>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</si>
  <si>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</si>
  <si>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</si>
  <si>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</si>
  <si>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</si>
  <si>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SAMAVEDA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</si>
  <si>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</si>
  <si>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</si>
  <si>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</si>
  <si>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</si>
  <si>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</si>
  <si>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</si>
  <si>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</si>
  <si>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</si>
  <si>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</si>
  <si>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</si>
  <si>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</si>
  <si>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</si>
  <si>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</si>
  <si>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YAJURVEDA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</si>
  <si>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</si>
  <si>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</si>
  <si>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</si>
  <si>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</si>
  <si>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</si>
  <si>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</si>
  <si>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</si>
  <si>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</si>
  <si>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</si>
  <si>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</si>
  <si>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</si>
  <si>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</si>
  <si>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</si>
  <si>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</si>
  <si>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</si>
  <si>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</si>
  <si>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</si>
  <si>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</si>
  <si>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</si>
  <si>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</si>
  <si>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</si>
  <si>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</si>
  <si>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</si>
  <si>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</si>
  <si>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</si>
  <si>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</si>
  <si>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</si>
  <si>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</si>
  <si>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</si>
  <si>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</si>
  <si>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</si>
  <si>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</si>
  <si>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</si>
  <si>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</si>
  <si>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</si>
  <si>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</si>
  <si>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</si>
  <si>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</si>
  <si>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</si>
  <si>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</si>
  <si>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</si>
  <si>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</si>
  <si>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</si>
  <si>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</si>
  <si>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</si>
  <si>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</si>
  <si>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</si>
  <si>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</si>
  <si>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</si>
  <si>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</si>
  <si>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</si>
  <si>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</si>
  <si>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</si>
  <si>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</si>
  <si>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</si>
  <si>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</si>
  <si>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</si>
  <si>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</si>
  <si>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</si>
  <si>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</si>
  <si>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</si>
  <si>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</si>
  <si>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</si>
  <si>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</si>
  <si>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</si>
  <si>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</si>
  <si>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</si>
  <si>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</si>
  <si>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</si>
  <si>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</si>
  <si>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</si>
  <si>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</si>
  <si>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</si>
  <si>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</si>
  <si>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</si>
  <si>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</si>
  <si>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</si>
  <si>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</si>
  <si>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</si>
  <si>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</si>
  <si>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</si>
  <si>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</si>
  <si>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</si>
  <si>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</si>
  <si>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</si>
  <si>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</si>
  <si>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</si>
  <si>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</si>
  <si>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</si>
  <si>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</si>
  <si>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</si>
  <si>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</si>
  <si>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</si>
  <si>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</si>
  <si>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</si>
  <si>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</si>
  <si>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</si>
  <si>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</si>
  <si>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</si>
  <si>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</si>
  <si>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</si>
  <si>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</si>
  <si>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</si>
  <si>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</si>
  <si>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</si>
  <si>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</si>
  <si>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</si>
  <si>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</si>
  <si>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</si>
  <si>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</si>
  <si>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</si>
  <si>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</si>
  <si>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</si>
  <si>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</si>
  <si>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</si>
  <si>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</si>
  <si>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</si>
  <si>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</si>
  <si>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</si>
  <si>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</si>
  <si>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</si>
  <si>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</si>
  <si>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</si>
  <si>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</si>
  <si>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</si>
  <si>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</si>
  <si>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</si>
  <si>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</si>
  <si>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</si>
  <si>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</si>
  <si>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</si>
  <si>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</si>
  <si>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</si>
  <si>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ADVAITH</t>
  </si>
  <si>
    <t>ANILKUMAR</t>
  </si>
  <si>
    <t>BENAKATTI</t>
  </si>
  <si>
    <t>ANVITH</t>
  </si>
  <si>
    <t>BASAPPA</t>
  </si>
  <si>
    <t>KOLKAR</t>
  </si>
  <si>
    <t>ANVIKA</t>
  </si>
  <si>
    <t>SIDDAPPA</t>
  </si>
  <si>
    <t>KOLAKAR</t>
  </si>
  <si>
    <t>ASFIYA</t>
  </si>
  <si>
    <t>AMEERALI</t>
  </si>
  <si>
    <t>JAKATI</t>
  </si>
  <si>
    <t>NEHA</t>
  </si>
  <si>
    <t>SACHIN</t>
  </si>
  <si>
    <t>HALAGANI</t>
  </si>
  <si>
    <t>GALAGALI</t>
  </si>
  <si>
    <t>SUDEEKSHA</t>
  </si>
  <si>
    <t>BASAVARAJ</t>
  </si>
  <si>
    <t>SHISUVINAHAL</t>
  </si>
  <si>
    <t>ADITYA</t>
  </si>
  <si>
    <t>HALLI</t>
  </si>
  <si>
    <t>BHUVIKA</t>
  </si>
  <si>
    <t>JEERAGAL</t>
  </si>
  <si>
    <t>SIDRAMAYYA</t>
  </si>
  <si>
    <t>OMKARAYYA</t>
  </si>
  <si>
    <t>HIREMATH</t>
  </si>
  <si>
    <t>ANAM</t>
  </si>
  <si>
    <t>NOORALI</t>
  </si>
  <si>
    <t>NISHANDAR</t>
  </si>
  <si>
    <t>SKANDANA</t>
  </si>
  <si>
    <t>HANAMANT</t>
  </si>
  <si>
    <t>PATIL</t>
  </si>
  <si>
    <t>B PATIL</t>
  </si>
  <si>
    <t>2016-02-20</t>
  </si>
  <si>
    <t>2025-01-22</t>
  </si>
  <si>
    <t>2025-10-02</t>
  </si>
  <si>
    <t>2025-09-05</t>
  </si>
  <si>
    <t>2025-05-22</t>
  </si>
  <si>
    <t>22-05-2025</t>
  </si>
  <si>
    <t>24-05-2025</t>
  </si>
  <si>
    <t>26-05-2025</t>
  </si>
  <si>
    <t>2025-05-06</t>
  </si>
  <si>
    <t>2025-10-06</t>
  </si>
  <si>
    <t>2025-04-07</t>
  </si>
  <si>
    <t>MD ZISHAN</t>
  </si>
  <si>
    <t>2021-09-10</t>
  </si>
  <si>
    <t>2022-04-16</t>
  </si>
  <si>
    <t>2022-05-03</t>
  </si>
  <si>
    <t>2021-12-11</t>
  </si>
  <si>
    <t>2021-12-31</t>
  </si>
  <si>
    <t>2025-03-12</t>
  </si>
  <si>
    <t>2022-08-08</t>
  </si>
  <si>
    <t>2021-08-12</t>
  </si>
  <si>
    <t>2022-02-16</t>
  </si>
  <si>
    <t>2022-01-26</t>
  </si>
  <si>
    <t>2021-09-23</t>
  </si>
  <si>
    <t>2021-10-17</t>
  </si>
  <si>
    <t>MAKABULSAHEB</t>
  </si>
  <si>
    <t>SHISUVIHAL</t>
  </si>
  <si>
    <t>DODDAPPA</t>
  </si>
  <si>
    <t>BHEEMASHI</t>
  </si>
  <si>
    <t>RAMAPPA</t>
  </si>
  <si>
    <t>ABBAS</t>
  </si>
  <si>
    <t>SHWETA</t>
  </si>
  <si>
    <t>ASHA</t>
  </si>
  <si>
    <t>BHAGYASHRI</t>
  </si>
  <si>
    <t>SUFIYABANU</t>
  </si>
  <si>
    <t>PRATIKSHA</t>
  </si>
  <si>
    <t>KAJAL</t>
  </si>
  <si>
    <t>AKSHATA</t>
  </si>
  <si>
    <t>KAVITA</t>
  </si>
  <si>
    <t>POOJA</t>
  </si>
  <si>
    <t>NIRMALA</t>
  </si>
  <si>
    <t>MAHABUBI</t>
  </si>
  <si>
    <t>NANDA</t>
  </si>
  <si>
    <t>2025-26/0001</t>
  </si>
  <si>
    <t>2025-26/0002</t>
  </si>
  <si>
    <t>2025-26/0003</t>
  </si>
  <si>
    <t>2025-26/0004</t>
  </si>
  <si>
    <t>2025-26/0023</t>
  </si>
  <si>
    <t>2025-26/0034</t>
  </si>
  <si>
    <t>2025-26/0035</t>
  </si>
  <si>
    <t>2025-26/0039</t>
  </si>
  <si>
    <t>2025-26/0041</t>
  </si>
  <si>
    <t>2025-26/0099</t>
  </si>
  <si>
    <t>2025-26/0113</t>
  </si>
  <si>
    <t>2025-26/0143</t>
  </si>
  <si>
    <t>NIRS</t>
  </si>
  <si>
    <t>GULABAL</t>
  </si>
  <si>
    <t>TIGANI BIDRI</t>
  </si>
  <si>
    <t>NANDI SCHOOL QUARTERS</t>
  </si>
  <si>
    <t>GUDADINNI</t>
  </si>
  <si>
    <t>DEVARAGENNUR</t>
  </si>
  <si>
    <t>BABALAD</t>
  </si>
  <si>
    <t>SELF</t>
  </si>
  <si>
    <t>BIDARI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</si>
</sst>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/>
    <xf numFmtId="0" fontId="4" fillId="0" borderId="2" xfId="0" applyFont="1" applyBorder="1"/>
    <xf numFmtId="49" fontId="0" fillId="0" borderId="0" xfId="0" applyNumberFormat="1"/>
    <xf numFmtId="0" fontId="2" fillId="0" borderId="2" xfId="0" applyFont="1" applyBorder="1"/>
    <xf numFmtId="0" fontId="5" fillId="0" borderId="2" xfId="0" applyFont="1" applyBorder="1"/>
    <xf numFmtId="0" fontId="1" fillId="0" borderId="2" xfId="0" applyFont="1" applyBorder="1"/>
    <xf numFmtId="0" fontId="6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4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8.75" x14ac:dyDescent="0.25">
      <c r="A2">
        <v>1</v>
      </c>
      <c r="B2" s="4" t="s">
        <v>277</v>
      </c>
      <c r="C2" s="8" t="s">
        <v>278</v>
      </c>
      <c r="D2" t="s">
        <v>279</v>
      </c>
      <c r="E2" s="10" t="s">
        <v>352</v>
      </c>
      <c r="H2" t="s">
        <v>102</v>
      </c>
      <c r="I2">
        <v>0</v>
      </c>
      <c r="J2" s="6" t="s">
        <v>322</v>
      </c>
      <c r="K2" t="s">
        <v>81</v>
      </c>
      <c r="P2" s="8">
        <v>9739799771</v>
      </c>
      <c r="S2" s="8" t="s">
        <v>278</v>
      </c>
      <c r="U2" t="s">
        <v>279</v>
      </c>
      <c r="V2" s="8">
        <v>9739799771</v>
      </c>
      <c r="AC2" s="8" t="s">
        <v>340</v>
      </c>
      <c r="AD2" s="8" t="s">
        <v>278</v>
      </c>
      <c r="AE2" t="s">
        <v>279</v>
      </c>
      <c r="AT2" s="8" t="s">
        <v>364</v>
      </c>
      <c r="BR2" s="6" t="s">
        <v>310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8.75" x14ac:dyDescent="0.25">
      <c r="A3">
        <v>2</v>
      </c>
      <c r="B3" s="5" t="s">
        <v>280</v>
      </c>
      <c r="C3" s="7" t="s">
        <v>281</v>
      </c>
      <c r="D3" t="s">
        <v>282</v>
      </c>
      <c r="E3" s="10" t="s">
        <v>353</v>
      </c>
      <c r="H3" t="s">
        <v>102</v>
      </c>
      <c r="I3">
        <v>0</v>
      </c>
      <c r="J3" s="6" t="s">
        <v>323</v>
      </c>
      <c r="K3" t="s">
        <v>81</v>
      </c>
      <c r="P3" s="7">
        <v>9740740512</v>
      </c>
      <c r="S3" s="7" t="s">
        <v>281</v>
      </c>
      <c r="U3" t="s">
        <v>282</v>
      </c>
      <c r="V3" s="7">
        <v>9740740512</v>
      </c>
      <c r="AC3" s="9" t="s">
        <v>341</v>
      </c>
      <c r="AD3" s="7" t="s">
        <v>281</v>
      </c>
      <c r="AE3" t="s">
        <v>282</v>
      </c>
      <c r="AT3" s="7" t="s">
        <v>365</v>
      </c>
      <c r="BR3" s="6" t="s">
        <v>311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8.75" x14ac:dyDescent="0.25">
      <c r="A4">
        <v>3</v>
      </c>
      <c r="B4" s="5" t="s">
        <v>283</v>
      </c>
      <c r="C4" s="7" t="s">
        <v>284</v>
      </c>
      <c r="D4" t="s">
        <v>285</v>
      </c>
      <c r="E4" s="10" t="s">
        <v>354</v>
      </c>
      <c r="H4" t="s">
        <v>102</v>
      </c>
      <c r="I4">
        <v>0</v>
      </c>
      <c r="J4" s="6" t="s">
        <v>324</v>
      </c>
      <c r="K4" t="s">
        <v>98</v>
      </c>
      <c r="P4" s="7">
        <v>9740740512</v>
      </c>
      <c r="S4" s="7" t="s">
        <v>284</v>
      </c>
      <c r="U4" t="s">
        <v>285</v>
      </c>
      <c r="V4" s="7">
        <v>9740740512</v>
      </c>
      <c r="AC4" s="7" t="s">
        <v>342</v>
      </c>
      <c r="AD4" s="7" t="s">
        <v>284</v>
      </c>
      <c r="AE4" t="s">
        <v>285</v>
      </c>
      <c r="AT4" s="7" t="s">
        <v>365</v>
      </c>
      <c r="BR4" s="6" t="s">
        <v>311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8.75" x14ac:dyDescent="0.25">
      <c r="A5">
        <v>4</v>
      </c>
      <c r="B5" s="5" t="s">
        <v>286</v>
      </c>
      <c r="C5" s="7" t="s">
        <v>287</v>
      </c>
      <c r="D5" t="s">
        <v>288</v>
      </c>
      <c r="E5" s="10" t="s">
        <v>355</v>
      </c>
      <c r="H5" t="s">
        <v>102</v>
      </c>
      <c r="I5">
        <v>0</v>
      </c>
      <c r="J5" s="6" t="s">
        <v>325</v>
      </c>
      <c r="K5" t="s">
        <v>98</v>
      </c>
      <c r="P5" s="7">
        <v>7892019255</v>
      </c>
      <c r="S5" s="7" t="s">
        <v>287</v>
      </c>
      <c r="U5" t="s">
        <v>288</v>
      </c>
      <c r="V5" s="7">
        <v>7892019255</v>
      </c>
      <c r="AC5" s="7" t="s">
        <v>343</v>
      </c>
      <c r="AD5" s="7" t="s">
        <v>287</v>
      </c>
      <c r="AE5" t="s">
        <v>288</v>
      </c>
      <c r="AT5" s="7" t="s">
        <v>364</v>
      </c>
      <c r="BR5" s="6" t="s">
        <v>312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8.75" x14ac:dyDescent="0.25">
      <c r="A6">
        <v>5</v>
      </c>
      <c r="B6" s="5" t="s">
        <v>289</v>
      </c>
      <c r="C6" s="7" t="s">
        <v>290</v>
      </c>
      <c r="D6" t="s">
        <v>291</v>
      </c>
      <c r="E6" s="10" t="s">
        <v>356</v>
      </c>
      <c r="H6" t="s">
        <v>102</v>
      </c>
      <c r="I6">
        <v>0</v>
      </c>
      <c r="J6" s="6" t="s">
        <v>326</v>
      </c>
      <c r="K6" t="s">
        <v>98</v>
      </c>
      <c r="P6" s="7">
        <v>7353150420</v>
      </c>
      <c r="S6" s="7" t="s">
        <v>290</v>
      </c>
      <c r="U6" t="s">
        <v>291</v>
      </c>
      <c r="V6" s="7">
        <v>7353150420</v>
      </c>
      <c r="AC6" s="7" t="s">
        <v>344</v>
      </c>
      <c r="AD6" s="7" t="s">
        <v>290</v>
      </c>
      <c r="AE6" t="s">
        <v>291</v>
      </c>
      <c r="AT6" s="7" t="s">
        <v>291</v>
      </c>
      <c r="BR6" s="6" t="s">
        <v>313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18.75" x14ac:dyDescent="0.25">
      <c r="A7">
        <v>6</v>
      </c>
      <c r="B7" s="7" t="s">
        <v>321</v>
      </c>
      <c r="C7" s="7" t="s">
        <v>334</v>
      </c>
      <c r="D7" t="s">
        <v>292</v>
      </c>
      <c r="E7" s="10" t="s">
        <v>357</v>
      </c>
      <c r="H7" t="s">
        <v>102</v>
      </c>
      <c r="I7">
        <v>0</v>
      </c>
      <c r="J7" s="6" t="s">
        <v>327</v>
      </c>
      <c r="K7" t="s">
        <v>81</v>
      </c>
      <c r="P7" s="7">
        <v>9164111406</v>
      </c>
      <c r="S7" s="7" t="s">
        <v>334</v>
      </c>
      <c r="U7" t="s">
        <v>292</v>
      </c>
      <c r="V7" s="7">
        <v>9164111406</v>
      </c>
      <c r="AC7" s="7" t="s">
        <v>345</v>
      </c>
      <c r="AD7" s="7" t="s">
        <v>334</v>
      </c>
      <c r="AE7" t="s">
        <v>292</v>
      </c>
      <c r="AT7" s="7" t="s">
        <v>366</v>
      </c>
      <c r="BR7" s="6" t="s">
        <v>314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8.75" x14ac:dyDescent="0.25">
      <c r="A8">
        <v>7</v>
      </c>
      <c r="B8" s="5" t="s">
        <v>293</v>
      </c>
      <c r="C8" s="7" t="s">
        <v>294</v>
      </c>
      <c r="D8" t="s">
        <v>295</v>
      </c>
      <c r="E8" s="10" t="s">
        <v>358</v>
      </c>
      <c r="H8" t="s">
        <v>102</v>
      </c>
      <c r="I8">
        <v>0</v>
      </c>
      <c r="J8" s="6" t="s">
        <v>328</v>
      </c>
      <c r="K8" t="s">
        <v>98</v>
      </c>
      <c r="P8" s="7">
        <v>9686245502</v>
      </c>
      <c r="S8" s="7" t="s">
        <v>294</v>
      </c>
      <c r="U8" t="s">
        <v>335</v>
      </c>
      <c r="V8" s="7">
        <v>9686245502</v>
      </c>
      <c r="AC8" s="7" t="s">
        <v>346</v>
      </c>
      <c r="AD8" s="7" t="s">
        <v>294</v>
      </c>
      <c r="AE8" t="s">
        <v>295</v>
      </c>
      <c r="AT8" s="7" t="s">
        <v>367</v>
      </c>
      <c r="BR8" s="6" t="s">
        <v>315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8.75" x14ac:dyDescent="0.25">
      <c r="A9">
        <v>8</v>
      </c>
      <c r="B9" s="5" t="s">
        <v>296</v>
      </c>
      <c r="C9" s="7" t="s">
        <v>336</v>
      </c>
      <c r="D9" t="s">
        <v>297</v>
      </c>
      <c r="E9" s="10" t="s">
        <v>359</v>
      </c>
      <c r="H9" t="s">
        <v>102</v>
      </c>
      <c r="I9">
        <v>0</v>
      </c>
      <c r="J9" s="6" t="s">
        <v>329</v>
      </c>
      <c r="K9" t="s">
        <v>81</v>
      </c>
      <c r="P9" s="7">
        <v>6362866585</v>
      </c>
      <c r="S9" s="7" t="s">
        <v>336</v>
      </c>
      <c r="U9" t="s">
        <v>297</v>
      </c>
      <c r="V9" s="7">
        <v>6362866585</v>
      </c>
      <c r="AC9" s="7" t="s">
        <v>347</v>
      </c>
      <c r="AD9" s="7" t="s">
        <v>336</v>
      </c>
      <c r="AE9" t="s">
        <v>297</v>
      </c>
      <c r="AT9" s="7" t="s">
        <v>368</v>
      </c>
      <c r="BR9" s="6" t="s">
        <v>316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8.75" x14ac:dyDescent="0.25">
      <c r="A10">
        <v>9</v>
      </c>
      <c r="B10" s="5" t="s">
        <v>298</v>
      </c>
      <c r="C10" s="7" t="s">
        <v>337</v>
      </c>
      <c r="D10" t="s">
        <v>299</v>
      </c>
      <c r="E10" s="10" t="s">
        <v>360</v>
      </c>
      <c r="H10" t="s">
        <v>102</v>
      </c>
      <c r="I10">
        <v>0</v>
      </c>
      <c r="J10" s="6" t="s">
        <v>330</v>
      </c>
      <c r="K10" t="s">
        <v>98</v>
      </c>
      <c r="P10" s="7">
        <v>9900995792</v>
      </c>
      <c r="S10" s="7" t="s">
        <v>337</v>
      </c>
      <c r="T10" t="s">
        <v>338</v>
      </c>
      <c r="U10" t="s">
        <v>299</v>
      </c>
      <c r="V10" s="7">
        <v>9900995792</v>
      </c>
      <c r="AC10" s="7" t="s">
        <v>348</v>
      </c>
      <c r="AD10" s="7" t="s">
        <v>337</v>
      </c>
      <c r="AE10" t="s">
        <v>299</v>
      </c>
      <c r="AT10" s="7" t="s">
        <v>369</v>
      </c>
      <c r="BR10" s="6" t="s">
        <v>317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 t="s">
        <v>204</v>
      </c>
    </row>
    <row r="11" spans="1:662" ht="18.75" x14ac:dyDescent="0.25">
      <c r="A11">
        <v>10</v>
      </c>
      <c r="B11" s="5" t="s">
        <v>300</v>
      </c>
      <c r="C11" s="7" t="s">
        <v>301</v>
      </c>
      <c r="D11" t="s">
        <v>302</v>
      </c>
      <c r="E11" s="10" t="s">
        <v>361</v>
      </c>
      <c r="H11" t="s">
        <v>102</v>
      </c>
      <c r="I11">
        <v>0</v>
      </c>
      <c r="J11" s="6" t="s">
        <v>331</v>
      </c>
      <c r="K11" t="s">
        <v>81</v>
      </c>
      <c r="P11" s="7">
        <v>7676803147</v>
      </c>
      <c r="S11" s="7" t="s">
        <v>301</v>
      </c>
      <c r="U11" t="s">
        <v>302</v>
      </c>
      <c r="V11" s="7">
        <v>7676803147</v>
      </c>
      <c r="AC11" s="7" t="s">
        <v>349</v>
      </c>
      <c r="AD11" s="7" t="s">
        <v>301</v>
      </c>
      <c r="AE11" t="s">
        <v>302</v>
      </c>
      <c r="AT11" s="7" t="s">
        <v>370</v>
      </c>
      <c r="BR11" s="6" t="s">
        <v>318</v>
      </c>
      <c r="XS11" t="s">
        <v>205</v>
      </c>
      <c r="XT11" t="s">
        <v>147</v>
      </c>
      <c r="YB11" t="s">
        <v>206</v>
      </c>
      <c r="YC11" t="s">
        <v>207</v>
      </c>
      <c r="YF11" t="s">
        <v>208</v>
      </c>
      <c r="YG11" t="s">
        <v>209</v>
      </c>
      <c r="YK11" t="s">
        <v>210</v>
      </c>
    </row>
    <row r="12" spans="1:662" ht="18.75" x14ac:dyDescent="0.25">
      <c r="A12">
        <v>11</v>
      </c>
      <c r="B12" s="5" t="s">
        <v>303</v>
      </c>
      <c r="C12" s="7" t="s">
        <v>304</v>
      </c>
      <c r="D12" t="s">
        <v>305</v>
      </c>
      <c r="E12" s="10" t="s">
        <v>362</v>
      </c>
      <c r="H12" t="s">
        <v>102</v>
      </c>
      <c r="I12">
        <v>0</v>
      </c>
      <c r="J12" s="6" t="s">
        <v>332</v>
      </c>
      <c r="K12" t="s">
        <v>98</v>
      </c>
      <c r="P12" s="7">
        <v>9766158151</v>
      </c>
      <c r="S12" s="7" t="s">
        <v>304</v>
      </c>
      <c r="T12" t="s">
        <v>339</v>
      </c>
      <c r="U12" t="s">
        <v>305</v>
      </c>
      <c r="V12" s="7">
        <v>9766158151</v>
      </c>
      <c r="AC12" s="7" t="s">
        <v>350</v>
      </c>
      <c r="AD12" s="7" t="s">
        <v>304</v>
      </c>
      <c r="AE12" t="s">
        <v>305</v>
      </c>
      <c r="AT12" s="7" t="s">
        <v>371</v>
      </c>
      <c r="BR12" s="6" t="s">
        <v>319</v>
      </c>
      <c r="XS12" t="s">
        <v>211</v>
      </c>
      <c r="XT12" t="s">
        <v>212</v>
      </c>
      <c r="YB12" t="s">
        <v>213</v>
      </c>
      <c r="YC12" t="s">
        <v>214</v>
      </c>
      <c r="YF12" t="s">
        <v>215</v>
      </c>
      <c r="YG12" t="s">
        <v>216</v>
      </c>
      <c r="YK12" t="s">
        <v>217</v>
      </c>
    </row>
    <row r="13" spans="1:662" ht="18.75" x14ac:dyDescent="0.25">
      <c r="A13">
        <v>12</v>
      </c>
      <c r="B13" s="5" t="s">
        <v>306</v>
      </c>
      <c r="C13" s="7" t="s">
        <v>307</v>
      </c>
      <c r="D13" t="s">
        <v>309</v>
      </c>
      <c r="E13" s="10" t="s">
        <v>363</v>
      </c>
      <c r="H13" t="s">
        <v>102</v>
      </c>
      <c r="I13">
        <v>0</v>
      </c>
      <c r="J13" s="6" t="s">
        <v>333</v>
      </c>
      <c r="K13" t="s">
        <v>98</v>
      </c>
      <c r="P13" s="9">
        <v>1111111111</v>
      </c>
      <c r="S13" s="7" t="s">
        <v>307</v>
      </c>
      <c r="U13" t="s">
        <v>308</v>
      </c>
      <c r="V13" s="9">
        <v>1111111111</v>
      </c>
      <c r="AC13" s="7" t="s">
        <v>351</v>
      </c>
      <c r="AD13" s="7" t="s">
        <v>307</v>
      </c>
      <c r="AE13" t="s">
        <v>309</v>
      </c>
      <c r="AT13" s="9" t="s">
        <v>372</v>
      </c>
      <c r="BR13" s="6" t="s">
        <v>320</v>
      </c>
      <c r="XS13" t="s">
        <v>218</v>
      </c>
      <c r="XT13" t="s">
        <v>105</v>
      </c>
      <c r="YB13" t="s">
        <v>219</v>
      </c>
      <c r="YC13" t="s">
        <v>220</v>
      </c>
      <c r="YF13" t="s">
        <v>221</v>
      </c>
      <c r="YG13" t="s">
        <v>222</v>
      </c>
      <c r="YK13">
        <v>10</v>
      </c>
    </row>
    <row r="14" spans="1:662" x14ac:dyDescent="0.25">
      <c r="XT14" t="s">
        <v>134</v>
      </c>
      <c r="YB14" t="s">
        <v>223</v>
      </c>
      <c r="YC14" t="s">
        <v>224</v>
      </c>
      <c r="YF14" t="s">
        <v>225</v>
      </c>
      <c r="YG14" t="s">
        <v>226</v>
      </c>
    </row>
    <row r="15" spans="1:662" x14ac:dyDescent="0.25">
      <c r="XT15" t="s">
        <v>227</v>
      </c>
      <c r="YB15" t="s">
        <v>228</v>
      </c>
      <c r="YC15" t="s">
        <v>229</v>
      </c>
      <c r="YF15" t="s">
        <v>230</v>
      </c>
      <c r="YG15" t="s">
        <v>231</v>
      </c>
    </row>
    <row r="16" spans="1:662" x14ac:dyDescent="0.25">
      <c r="XT16" t="s">
        <v>232</v>
      </c>
      <c r="YB16" t="s">
        <v>233</v>
      </c>
      <c r="YC16" t="s">
        <v>234</v>
      </c>
      <c r="YF16" t="s">
        <v>235</v>
      </c>
      <c r="YG16" t="s">
        <v>236</v>
      </c>
    </row>
    <row r="17" spans="644:657" x14ac:dyDescent="0.25">
      <c r="XT17" t="s">
        <v>237</v>
      </c>
      <c r="YC17" t="s">
        <v>238</v>
      </c>
      <c r="YF17" t="s">
        <v>239</v>
      </c>
      <c r="YG17" t="s">
        <v>240</v>
      </c>
    </row>
    <row r="18" spans="644:657" x14ac:dyDescent="0.25">
      <c r="XT18" t="s">
        <v>241</v>
      </c>
      <c r="YC18" t="s">
        <v>242</v>
      </c>
      <c r="YF18" t="s">
        <v>243</v>
      </c>
      <c r="YG18" t="s">
        <v>244</v>
      </c>
    </row>
    <row r="19" spans="644:657" x14ac:dyDescent="0.25">
      <c r="XT19" t="s">
        <v>245</v>
      </c>
      <c r="YC19" t="s">
        <v>246</v>
      </c>
      <c r="YF19" t="s">
        <v>247</v>
      </c>
      <c r="YG19" t="s">
        <v>248</v>
      </c>
    </row>
    <row r="20" spans="644:657" x14ac:dyDescent="0.25">
      <c r="XT20" t="s">
        <v>249</v>
      </c>
      <c r="YC20" t="s">
        <v>250</v>
      </c>
      <c r="YF20" t="s">
        <v>251</v>
      </c>
      <c r="YG20" t="s">
        <v>252</v>
      </c>
    </row>
    <row r="21" spans="644:657" x14ac:dyDescent="0.25">
      <c r="XT21" t="s">
        <v>253</v>
      </c>
      <c r="YC21" t="s">
        <v>254</v>
      </c>
      <c r="YF21" t="s">
        <v>255</v>
      </c>
      <c r="YG21" t="s">
        <v>256</v>
      </c>
    </row>
    <row r="22" spans="644:657" x14ac:dyDescent="0.25">
      <c r="XT22" t="s">
        <v>257</v>
      </c>
      <c r="YC22" t="s">
        <v>258</v>
      </c>
      <c r="YF22" t="s">
        <v>134</v>
      </c>
      <c r="YG22" t="s">
        <v>259</v>
      </c>
    </row>
    <row r="23" spans="644:657" x14ac:dyDescent="0.25">
      <c r="XT23" t="s">
        <v>260</v>
      </c>
      <c r="YC23" t="s">
        <v>261</v>
      </c>
      <c r="YG23" t="s">
        <v>262</v>
      </c>
    </row>
    <row r="24" spans="644:657" x14ac:dyDescent="0.25">
      <c r="XT24" t="s">
        <v>263</v>
      </c>
      <c r="YC24" t="s">
        <v>264</v>
      </c>
      <c r="YG24" t="s">
        <v>265</v>
      </c>
    </row>
    <row r="25" spans="644:657" x14ac:dyDescent="0.25">
      <c r="XT25" t="s">
        <v>266</v>
      </c>
      <c r="YC25" t="s">
        <v>267</v>
      </c>
      <c r="YG25" t="s">
        <v>268</v>
      </c>
    </row>
    <row r="26" spans="644:657" x14ac:dyDescent="0.25">
      <c r="XT26" t="s">
        <v>269</v>
      </c>
      <c r="YC26" t="s">
        <v>270</v>
      </c>
      <c r="YG26" t="s">
        <v>271</v>
      </c>
    </row>
    <row r="27" spans="644:657" x14ac:dyDescent="0.25">
      <c r="YG27" t="s">
        <v>272</v>
      </c>
    </row>
    <row r="28" spans="644:657" x14ac:dyDescent="0.25">
      <c r="YG28" t="s">
        <v>273</v>
      </c>
    </row>
    <row r="29" spans="644:657" x14ac:dyDescent="0.25">
      <c r="YG29" t="s">
        <v>274</v>
      </c>
    </row>
    <row r="30" spans="644:657" x14ac:dyDescent="0.25">
      <c r="YG30" t="s">
        <v>275</v>
      </c>
    </row>
    <row r="31" spans="644:657" x14ac:dyDescent="0.25">
      <c r="YG31" t="s">
        <v>276</v>
      </c>
    </row>
    <row r="32" spans="644:657" x14ac:dyDescent="0.25">
      <c r="YG32" t="s">
        <v>94</v>
      </c>
    </row>
    <row r="33" spans="657:657" x14ac:dyDescent="0.25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Vaishnavi Pakhali</cp:lastModifiedBy>
  <dcterms:created xsi:type="dcterms:W3CDTF">2025-07-14T06:13:10Z</dcterms:created>
  <dcterms:modified xsi:type="dcterms:W3CDTF">2025-07-14T06:31:48Z</dcterms:modified>
  <cp:category>Excel</cp:category>
</cp:coreProperties>
</file>