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370" windowHeight="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<sst xmlns="http://schemas.openxmlformats.org/spreadsheetml/2006/main" count="1438" uniqueCount="764">
  <si>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</si>
  <si>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</si>
  <si>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</si>
  <si>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</si>
  <si>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</si>
  <si>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</si>
  <si>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</si>
  <si>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</si>
  <si>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</si>
  <si>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</si>
  <si>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</si>
  <si>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</si>
  <si>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</si>
  <si>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</si>
  <si>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</si>
  <si>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</si>
  <si>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</si>
  <si>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</si>
  <si>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</si>
  <si>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</si>
  <si>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</si>
  <si>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</si>
  <si>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</si>
  <si>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</si>
  <si>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</si>
  <si>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</si>
  <si>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</si>
  <si>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</si>
  <si>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</si>
  <si>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</si>
  <si>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</si>
  <si>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</si>
  <si>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</si>
  <si>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</si>
  <si>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</si>
  <si>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</si>
  <si>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</si>
  <si>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</si>
  <si>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</si>
  <si>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</si>
  <si>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</si>
  <si>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</si>
  <si>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</si>
  <si>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</si>
  <si>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</si>
  <si>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</si>
  <si>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</si>
  <si>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</si>
  <si>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</si>
  <si>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</si>
  <si>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</si>
  <si>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</si>
  <si>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</si>
  <si>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</si>
  <si>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</si>
  <si>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</si>
  <si>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</si>
  <si>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</si>
  <si>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</si>
  <si>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</si>
  <si>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</si>
  <si>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</si>
  <si>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</si>
  <si>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</si>
  <si>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</si>
  <si>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</si>
  <si>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</si>
  <si>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</si>
  <si>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</si>
  <si>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</si>
  <si>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</si>
  <si>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</si>
  <si>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</si>
  <si>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</si>
  <si>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</si>
  <si>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</si>
  <si>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</si>
  <si>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</si>
  <si>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</si>
  <si>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</si>
  <si>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</si>
  <si>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</si>
  <si>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</si>
  <si>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</si>
  <si>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</si>
  <si>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</si>
  <si>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</si>
  <si>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</si>
  <si>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</si>
  <si>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</si>
  <si>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</si>
  <si>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</si>
  <si>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</si>
  <si>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</si>
  <si>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</si>
  <si>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</si>
  <si>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</si>
  <si>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</si>
  <si>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</si>
  <si>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</si>
  <si>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</si>
  <si>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</si>
  <si>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</si>
  <si>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</si>
  <si>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</si>
  <si>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</si>
  <si>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</si>
  <si>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</si>
  <si>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</si>
  <si>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</si>
  <si>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</si>
  <si>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</si>
  <si>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</si>
  <si>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</si>
  <si>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</si>
  <si>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</si>
  <si>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</si>
  <si>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</si>
  <si>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</si>
  <si>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</si>
  <si>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</si>
  <si>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</si>
  <si>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</si>
  <si>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</si>
  <si>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</si>
  <si>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</si>
  <si>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</si>
  <si>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</si>
  <si>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</si>
  <si>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</si>
  <si>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</si>
  <si>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</si>
  <si>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</si>
  <si>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</si>
  <si>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</si>
  <si>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</si>
  <si>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</si>
  <si>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</si>
  <si>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</si>
  <si>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</si>
  <si>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</si>
  <si>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</si>
  <si>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</si>
  <si>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</si>
  <si>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</si>
  <si>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</si>
  <si>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</si>
  <si>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</si>
  <si>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</si>
  <si>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</si>
  <si>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</si>
  <si>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</si>
  <si>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</si>
  <si>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</si>
  <si>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</si>
  <si>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</si>
  <si>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</si>
  <si>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</si>
  <si>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</si>
  <si>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</si>
  <si>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</si>
  <si>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</si>
  <si>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</si>
  <si>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</si>
  <si>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</si>
  <si>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</si>
  <si>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</si>
  <si>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</si>
  <si>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</si>
  <si>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</si>
  <si>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</si>
  <si>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</si>
  <si>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</si>
  <si>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</si>
  <si>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</si>
  <si>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</si>
  <si>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</si>
  <si>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</si>
  <si>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</si>
  <si>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</si>
  <si>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</si>
  <si>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</si>
  <si>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</si>
  <si>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</si>
  <si>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</si>
  <si>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</si>
  <si>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</si>
  <si>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</si>
  <si>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</si>
  <si>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</si>
  <si>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</si>
  <si>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</si>
  <si>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</si>
  <si>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</si>
  <si>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</si>
  <si>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</si>
  <si>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</si>
  <si>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</si>
  <si>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</si>
  <si>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</si>
  <si>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</si>
  <si>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</si>
  <si>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</si>
  <si>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</si>
  <si>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</si>
  <si>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</si>
  <si>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</si>
  <si>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</si>
  <si>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</si>
  <si>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</si>
  <si>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</si>
  <si>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</si>
  <si>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</si>
  <si>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</si>
  <si>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</si>
  <si>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</si>
  <si>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</si>
  <si>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</si>
  <si>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</si>
  <si>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</si>
  <si>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</si>
  <si>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</si>
  <si>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</si>
  <si>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</si>
  <si>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</si>
  <si>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</si>
  <si>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</si>
  <si>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</si>
  <si>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</si>
  <si>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</si>
  <si>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</si>
  <si>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</si>
  <si>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</si>
  <si>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</si>
  <si>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</si>
  <si>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</si>
  <si>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</si>
  <si>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</si>
  <si>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</si>
  <si>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</si>
  <si>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</si>
  <si>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</si>
  <si>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</si>
  <si>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</si>
  <si>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</si>
  <si>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</si>
  <si>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</si>
  <si>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</si>
  <si>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</si>
  <si>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</si>
  <si>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</si>
  <si>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</si>
  <si>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</si>
  <si>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</si>
  <si>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</si>
  <si>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</si>
  <si>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</si>
  <si>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</si>
  <si>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</si>
  <si>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</si>
  <si>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</si>
  <si>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</si>
  <si>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</si>
  <si>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</si>
  <si>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</si>
  <si>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</si>
  <si>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</si>
  <si>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</si>
  <si>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</si>
  <si>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</si>
  <si>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</si>
  <si>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</si>
  <si>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</si>
  <si>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</si>
  <si>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</si>
  <si>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</si>
  <si>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</si>
  <si>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</si>
  <si>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</si>
  <si>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</si>
  <si>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</si>
  <si>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</si>
  <si>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</si>
  <si>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</si>
  <si>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</si>
  <si>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</si>
  <si>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</si>
  <si>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</si>
  <si>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</si>
  <si>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</si>
  <si>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</si>
  <si>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</si>
  <si>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</si>
  <si>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</si>
  <si>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</si>
  <si>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</si>
  <si>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</si>
  <si>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</si>
  <si>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</si>
  <si>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</si>
  <si>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</si>
  <si>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</si>
  <si>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</si>
  <si>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</si>
  <si>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Shekh</t>
  </si>
  <si>
    <t>Jyoti</t>
  </si>
  <si>
    <t>Nagappa</t>
  </si>
  <si>
    <t>Hosamani</t>
  </si>
  <si>
    <t xml:space="preserve">Kartik </t>
  </si>
  <si>
    <t>Kasinath</t>
  </si>
  <si>
    <t>Chavan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</si>
  <si>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</si>
  <si>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</si>
  <si>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</si>
  <si>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</si>
  <si>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</si>
  <si>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</si>
  <si>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</si>
  <si>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</si>
  <si>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</si>
  <si>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</si>
  <si>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</si>
  <si>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</si>
  <si>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</si>
  <si>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</si>
  <si>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</si>
  <si>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</si>
  <si>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</si>
  <si>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</si>
  <si>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</si>
  <si>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</si>
  <si>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</si>
  <si>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</si>
  <si>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</si>
  <si>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</si>
  <si>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</si>
  <si>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</si>
  <si>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</si>
  <si>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</si>
  <si>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</si>
  <si>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</si>
  <si>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</si>
  <si>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</si>
  <si>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</si>
  <si>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</si>
  <si>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</si>
  <si>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</si>
  <si>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</si>
  <si>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</si>
  <si>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</si>
  <si>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</si>
  <si>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</si>
  <si>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</si>
  <si>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</si>
  <si>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</si>
  <si>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</si>
  <si>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</si>
  <si>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</si>
  <si>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</si>
  <si>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</si>
  <si>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</si>
  <si>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</si>
  <si>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</si>
  <si>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</si>
  <si>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</si>
  <si>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</si>
  <si>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</si>
  <si>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</si>
  <si>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</si>
  <si>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</si>
  <si>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</si>
  <si>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</si>
  <si>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</si>
  <si>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</si>
  <si>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</si>
  <si>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</si>
  <si>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</si>
  <si>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</si>
  <si>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</si>
  <si>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</si>
  <si>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</si>
  <si>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</si>
  <si>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</si>
  <si>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</si>
  <si>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</si>
  <si>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</si>
  <si>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</si>
  <si>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</si>
  <si>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</si>
  <si>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</si>
  <si>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</si>
  <si>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</si>
  <si>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</si>
  <si>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</si>
  <si>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</si>
  <si>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</si>
  <si>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</si>
  <si>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</si>
  <si>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</si>
  <si>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</si>
  <si>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</si>
  <si>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</si>
  <si>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</si>
  <si>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</si>
  <si>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</si>
  <si>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</si>
  <si>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</si>
  <si>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</si>
  <si>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</si>
  <si>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</si>
  <si>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</si>
  <si>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</si>
  <si>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</si>
  <si>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</si>
  <si>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</si>
  <si>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</si>
  <si>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</si>
  <si>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2006-07-13</t>
  </si>
  <si>
    <t>2006-06-02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</si>
  <si>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</si>
  <si>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</si>
  <si>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</si>
  <si>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</si>
  <si>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</si>
  <si>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</si>
  <si>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</si>
  <si>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</si>
  <si>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</si>
  <si>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</si>
  <si>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</si>
  <si>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</si>
  <si>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</si>
  <si>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</si>
  <si>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</si>
  <si>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</si>
  <si>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</si>
  <si>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</si>
  <si>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</si>
  <si>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</si>
  <si>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</si>
  <si>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</si>
  <si>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</si>
  <si>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</si>
  <si>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</si>
  <si>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</si>
  <si>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</si>
  <si>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</si>
  <si>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</si>
  <si>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</si>
  <si>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</si>
  <si>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</si>
  <si>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</si>
  <si>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</si>
  <si>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</si>
  <si>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</si>
  <si>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</si>
  <si>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</si>
  <si>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</si>
  <si>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</si>
  <si>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</si>
  <si>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</si>
  <si>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</si>
  <si>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</si>
  <si>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</si>
  <si>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HIndu</t>
  </si>
  <si>
    <t>Kurub</t>
  </si>
  <si>
    <t xml:space="preserve">Jain </t>
  </si>
  <si>
    <t>Marata</t>
  </si>
  <si>
    <t>Hindui</t>
  </si>
  <si>
    <t xml:space="preserve">ST 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</si>
  <si>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</si>
  <si>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</si>
  <si>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</si>
  <si>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</si>
  <si>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</si>
  <si>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</si>
  <si>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</si>
  <si>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</si>
  <si>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</si>
  <si>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</si>
  <si>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</si>
  <si>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</si>
  <si>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 xml:space="preserve">Naikda </t>
  </si>
  <si>
    <t>Sunni</t>
  </si>
  <si>
    <t>Gurohinashetti</t>
  </si>
  <si>
    <t>Hindu uppar</t>
  </si>
  <si>
    <t>Hindu Marata</t>
  </si>
  <si>
    <t xml:space="preserve">Hindu Banajiga 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</si>
  <si>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</si>
  <si>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</si>
  <si>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</si>
  <si>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</si>
  <si>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</si>
  <si>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</si>
  <si>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</si>
  <si>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</si>
  <si>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</si>
  <si>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</si>
  <si>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</si>
  <si>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</si>
  <si>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</si>
  <si>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</si>
  <si>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</si>
  <si>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</si>
  <si>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</si>
  <si>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</si>
  <si>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</si>
  <si>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</si>
  <si>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</si>
  <si>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</si>
  <si>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</si>
  <si>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</si>
  <si>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</si>
  <si>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</si>
  <si>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</si>
  <si>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</si>
  <si>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</si>
  <si>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</si>
  <si>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</si>
  <si>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 385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</si>
  <si>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</si>
  <si>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</si>
  <si>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</si>
  <si>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</si>
  <si>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</si>
  <si>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</si>
  <si>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</si>
  <si>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</si>
  <si>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</si>
  <si>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</si>
  <si>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</si>
  <si>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</si>
  <si>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</si>
  <si>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</si>
  <si>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</si>
  <si>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</si>
  <si>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</si>
  <si>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</si>
  <si>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</si>
  <si>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</si>
  <si>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</si>
  <si>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</si>
  <si>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</si>
  <si>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</si>
  <si>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</si>
  <si>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</si>
  <si>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</si>
  <si>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</si>
  <si>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</si>
  <si>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</si>
  <si>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Shivaputr</t>
  </si>
  <si>
    <t>Kashinath</t>
  </si>
  <si>
    <t>Shabbirahmad</t>
  </si>
  <si>
    <t>YallappaB</t>
  </si>
  <si>
    <t>Gururaj</t>
  </si>
  <si>
    <t>Vittal</t>
  </si>
  <si>
    <t>Ilahi</t>
  </si>
  <si>
    <t>Ramalinga</t>
  </si>
  <si>
    <t>Jinnappa</t>
  </si>
  <si>
    <t>Nagesh</t>
  </si>
  <si>
    <t>Ashoke</t>
  </si>
  <si>
    <t>Maniikeri</t>
  </si>
  <si>
    <t>S</t>
  </si>
  <si>
    <t>G</t>
  </si>
  <si>
    <t>Maling</t>
  </si>
  <si>
    <t>kudale</t>
  </si>
  <si>
    <t>Maruti</t>
  </si>
  <si>
    <t>Shedbale</t>
  </si>
  <si>
    <t>Rajesab</t>
  </si>
  <si>
    <t>Venkat</t>
  </si>
  <si>
    <t>Somaling</t>
  </si>
  <si>
    <t>Allappa</t>
  </si>
  <si>
    <t>Babu</t>
  </si>
  <si>
    <t>H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</si>
  <si>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</si>
  <si>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</si>
  <si>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</si>
  <si>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</si>
  <si>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</si>
  <si>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</si>
  <si>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</si>
  <si>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</si>
  <si>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</si>
  <si>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Narasappa</t>
  </si>
  <si>
    <t>Saashiv</t>
  </si>
  <si>
    <t>T</t>
  </si>
  <si>
    <t>Ramapa</t>
  </si>
  <si>
    <t>I</t>
  </si>
  <si>
    <t>Sidram</t>
  </si>
  <si>
    <t>navi</t>
  </si>
  <si>
    <t>mahadevputani400@gmail.com</t>
  </si>
  <si>
    <t>gururajpatil6514@gmail.com</t>
  </si>
  <si>
    <t>laxmanpatil0787313@gmail.com</t>
  </si>
  <si>
    <t>rsrangoli111@gmail.com</t>
  </si>
  <si>
    <t>Mubarakpage@gmail.com385</t>
  </si>
  <si>
    <t>Irshadahamadkorabu@gmail.com</t>
  </si>
  <si>
    <t>jinappasavadatti01@gmail.com</t>
  </si>
  <si>
    <t>8th</t>
  </si>
  <si>
    <t xml:space="preserve">BA </t>
  </si>
  <si>
    <t>Ashwini</t>
  </si>
  <si>
    <t>nil</t>
  </si>
  <si>
    <t>Laxmi</t>
  </si>
  <si>
    <t>Manjula</t>
  </si>
  <si>
    <t>Pratibha</t>
  </si>
  <si>
    <t>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</si>
  <si>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</si>
  <si>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</si>
  <si>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</si>
  <si>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</si>
  <si>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</si>
  <si>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</si>
  <si>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</si>
  <si>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</si>
  <si>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</si>
  <si>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</si>
  <si>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</si>
  <si>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</si>
  <si>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</si>
  <si>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</si>
  <si>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B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</si>
  <si>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</si>
  <si>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</si>
  <si>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</si>
  <si>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</si>
  <si>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</si>
  <si>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</si>
  <si>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</si>
  <si>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</si>
  <si>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</si>
  <si>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</si>
  <si>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</si>
  <si>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</si>
  <si>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</si>
  <si>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</si>
  <si>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</si>
  <si>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</si>
  <si>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</si>
  <si>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</si>
  <si>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</si>
  <si>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</si>
  <si>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Mala</t>
  </si>
  <si>
    <t>Supriya</t>
  </si>
  <si>
    <t>N</t>
  </si>
  <si>
    <t>Sumitra</t>
  </si>
  <si>
    <t>Shailshri</t>
  </si>
  <si>
    <t>Lalita</t>
  </si>
  <si>
    <t>R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</si>
  <si>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</si>
  <si>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</si>
  <si>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</si>
  <si>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</si>
  <si>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</si>
  <si>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</si>
  <si>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</si>
  <si>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</si>
  <si>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</si>
  <si>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</si>
  <si>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</si>
  <si>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</si>
  <si>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</si>
  <si>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</si>
  <si>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</si>
  <si>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</si>
  <si>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</si>
  <si>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</si>
  <si>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</si>
  <si>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</si>
  <si>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</si>
  <si>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</si>
  <si>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</si>
  <si>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</si>
  <si>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</si>
  <si>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</si>
  <si>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</si>
  <si>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</si>
  <si>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</si>
  <si>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</si>
  <si>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</si>
  <si>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</si>
  <si>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</si>
  <si>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</si>
  <si>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</si>
  <si>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</si>
  <si>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</si>
  <si>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</si>
  <si>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</si>
  <si>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</si>
  <si>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</si>
  <si>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</si>
  <si>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</si>
  <si>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</si>
  <si>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</si>
  <si>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</si>
  <si>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</si>
  <si>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0+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</si>
  <si>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</si>
  <si>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</si>
  <si>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</si>
  <si>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</si>
  <si>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</si>
  <si>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</si>
  <si>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</si>
  <si>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</si>
  <si>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</si>
  <si>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</si>
  <si>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</si>
  <si>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</si>
  <si>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</si>
  <si>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</si>
  <si>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</si>
  <si>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</si>
  <si>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</si>
  <si>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</si>
  <si>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</si>
  <si>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</si>
  <si>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</si>
  <si>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</si>
  <si>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</si>
  <si>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</si>
  <si>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</si>
  <si>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</si>
  <si>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</si>
  <si>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</si>
  <si>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</si>
  <si>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</si>
  <si>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</si>
  <si>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</si>
  <si>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</si>
  <si>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</si>
  <si>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</si>
  <si>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</si>
  <si>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</si>
  <si>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</si>
  <si>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</si>
  <si>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</si>
  <si>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</si>
  <si>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</si>
  <si>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</si>
  <si>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</si>
  <si>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Ankali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</si>
  <si>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</si>
  <si>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</si>
  <si>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</si>
  <si>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</si>
  <si>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</si>
  <si>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</si>
  <si>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</si>
  <si>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</si>
  <si>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</si>
  <si>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</si>
  <si>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</si>
  <si>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</si>
  <si>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</si>
  <si>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</si>
  <si>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</si>
  <si>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</si>
  <si>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</si>
  <si>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</si>
  <si>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</si>
  <si>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</si>
  <si>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</si>
  <si>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</si>
  <si>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</si>
  <si>
    <t>Karnataka Examination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</si>
</sst>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1" fillId="0" borderId="1" xfId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385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%20385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AU1" activePane="topRight" state="frozen"/>
      <selection pane="topRight" activeCell="AV45" sqref="AV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" bestFit="1" customWidth="1"/>
    <col min="18" max="18" width="16" customWidth="1"/>
    <col min="19" max="19" width="18" bestFit="1" customWidth="1"/>
    <col min="20" max="20" width="20" bestFit="1" customWidth="1"/>
    <col min="21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262</v>
      </c>
      <c r="C2" t="s">
        <v>263</v>
      </c>
      <c r="D2" t="s">
        <v>264</v>
      </c>
      <c r="H2" t="s">
        <v>101</v>
      </c>
      <c r="J2" s="4" t="s">
        <v>419</v>
      </c>
      <c r="K2" t="s">
        <v>97</v>
      </c>
      <c r="L2" t="s">
        <v>82</v>
      </c>
      <c r="M2" t="s">
        <v>217</v>
      </c>
      <c r="N2" t="s">
        <v>264</v>
      </c>
      <c r="P2">
        <v>8497075471</v>
      </c>
      <c r="Q2" s="9" t="s">
        <v>489</v>
      </c>
      <c r="R2" s="10">
        <v>474732475074</v>
      </c>
      <c r="S2" t="s">
        <v>263</v>
      </c>
      <c r="U2" t="s">
        <v>264</v>
      </c>
      <c r="V2">
        <v>8497075471</v>
      </c>
      <c r="W2" s="9" t="s">
        <v>489</v>
      </c>
      <c r="X2" t="s">
        <v>157</v>
      </c>
      <c r="Y2" t="s">
        <v>253</v>
      </c>
      <c r="AC2" t="s">
        <v>599</v>
      </c>
      <c r="AD2" t="s">
        <v>600</v>
      </c>
      <c r="AE2" t="s">
        <v>264</v>
      </c>
      <c r="AF2">
        <v>8088229003</v>
      </c>
      <c r="AT2" t="s">
        <v>652</v>
      </c>
      <c r="AV2" t="s">
        <v>87</v>
      </c>
      <c r="BA2" t="s">
        <v>695</v>
      </c>
      <c r="BB2" t="s">
        <v>739</v>
      </c>
      <c r="BC2" t="s">
        <v>763</v>
      </c>
      <c r="BD2">
        <v>8497075471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x14ac:dyDescent="0.25">
      <c r="A3">
        <v>7</v>
      </c>
      <c r="B3" t="s">
        <v>265</v>
      </c>
      <c r="C3" t="s">
        <v>266</v>
      </c>
      <c r="D3" t="s">
        <v>267</v>
      </c>
      <c r="H3" t="s">
        <v>101</v>
      </c>
      <c r="J3" s="4" t="s">
        <v>420</v>
      </c>
      <c r="K3" t="s">
        <v>81</v>
      </c>
      <c r="L3" t="s">
        <v>82</v>
      </c>
      <c r="M3" t="s">
        <v>217</v>
      </c>
      <c r="N3" t="s">
        <v>465</v>
      </c>
      <c r="P3">
        <v>9148376050</v>
      </c>
      <c r="Q3" s="9" t="s">
        <v>490</v>
      </c>
      <c r="R3" s="10">
        <v>727228902045</v>
      </c>
      <c r="S3" t="s">
        <v>266</v>
      </c>
      <c r="U3" t="s">
        <v>267</v>
      </c>
      <c r="V3">
        <v>9108302648</v>
      </c>
      <c r="X3" t="s">
        <v>157</v>
      </c>
      <c r="Y3" t="s">
        <v>258</v>
      </c>
      <c r="AC3" t="s">
        <v>601</v>
      </c>
      <c r="AD3" t="s">
        <v>266</v>
      </c>
      <c r="AE3" t="s">
        <v>267</v>
      </c>
      <c r="AF3">
        <v>9108302648</v>
      </c>
      <c r="AT3" t="s">
        <v>653</v>
      </c>
      <c r="AV3" t="s">
        <v>118</v>
      </c>
      <c r="BA3" t="s">
        <v>696</v>
      </c>
      <c r="BB3" t="s">
        <v>676</v>
      </c>
      <c r="BC3" t="s">
        <v>763</v>
      </c>
      <c r="BD3">
        <v>9108302648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8</v>
      </c>
      <c r="B4" t="s">
        <v>268</v>
      </c>
      <c r="C4" t="s">
        <v>269</v>
      </c>
      <c r="D4" t="s">
        <v>270</v>
      </c>
      <c r="H4" t="s">
        <v>101</v>
      </c>
      <c r="J4" s="4" t="s">
        <v>421</v>
      </c>
      <c r="K4" t="s">
        <v>81</v>
      </c>
      <c r="L4" t="s">
        <v>464</v>
      </c>
      <c r="M4" t="s">
        <v>212</v>
      </c>
      <c r="N4" t="s">
        <v>470</v>
      </c>
      <c r="P4">
        <v>8867170661</v>
      </c>
      <c r="Q4" s="9" t="s">
        <v>491</v>
      </c>
      <c r="R4" s="10"/>
      <c r="S4" t="s">
        <v>550</v>
      </c>
      <c r="U4" t="s">
        <v>561</v>
      </c>
      <c r="AC4" t="s">
        <v>602</v>
      </c>
      <c r="AD4" t="s">
        <v>269</v>
      </c>
      <c r="AE4" t="s">
        <v>270</v>
      </c>
      <c r="AF4">
        <v>1111111111</v>
      </c>
      <c r="AT4" t="s">
        <v>654</v>
      </c>
      <c r="AV4" t="s">
        <v>162</v>
      </c>
      <c r="BC4" t="s">
        <v>763</v>
      </c>
      <c r="BD4">
        <v>111111111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9</v>
      </c>
      <c r="B5" t="s">
        <v>271</v>
      </c>
      <c r="C5" t="s">
        <v>263</v>
      </c>
      <c r="D5" t="s">
        <v>272</v>
      </c>
      <c r="H5" t="s">
        <v>101</v>
      </c>
      <c r="J5" s="4" t="s">
        <v>422</v>
      </c>
      <c r="K5" t="s">
        <v>97</v>
      </c>
      <c r="L5" t="s">
        <v>82</v>
      </c>
      <c r="M5" t="s">
        <v>217</v>
      </c>
      <c r="N5" t="s">
        <v>471</v>
      </c>
      <c r="P5">
        <v>8296074462</v>
      </c>
      <c r="Q5" s="9" t="s">
        <v>492</v>
      </c>
      <c r="R5" s="10">
        <v>911860866460</v>
      </c>
      <c r="S5" t="s">
        <v>263</v>
      </c>
      <c r="T5" t="s">
        <v>562</v>
      </c>
      <c r="U5" t="s">
        <v>272</v>
      </c>
      <c r="V5">
        <v>8296074462</v>
      </c>
      <c r="X5" t="s">
        <v>157</v>
      </c>
      <c r="Y5" t="s">
        <v>241</v>
      </c>
      <c r="AC5" t="s">
        <v>603</v>
      </c>
      <c r="AD5" t="s">
        <v>604</v>
      </c>
      <c r="AE5" t="s">
        <v>272</v>
      </c>
      <c r="AF5">
        <v>9880265758</v>
      </c>
      <c r="AT5" t="s">
        <v>655</v>
      </c>
      <c r="AV5" t="s">
        <v>142</v>
      </c>
      <c r="BA5" t="s">
        <v>697</v>
      </c>
      <c r="BB5" t="s">
        <v>740</v>
      </c>
      <c r="BC5" t="s">
        <v>763</v>
      </c>
      <c r="BD5">
        <v>9900156460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10</v>
      </c>
      <c r="B6" t="s">
        <v>263</v>
      </c>
      <c r="C6" t="s">
        <v>273</v>
      </c>
      <c r="D6" t="s">
        <v>274</v>
      </c>
      <c r="H6" t="s">
        <v>101</v>
      </c>
      <c r="J6" s="4" t="s">
        <v>423</v>
      </c>
      <c r="K6" t="s">
        <v>81</v>
      </c>
      <c r="L6" t="s">
        <v>82</v>
      </c>
      <c r="M6" t="s">
        <v>217</v>
      </c>
      <c r="N6" t="s">
        <v>264</v>
      </c>
      <c r="P6">
        <v>7204610891</v>
      </c>
      <c r="Q6" s="9" t="s">
        <v>493</v>
      </c>
      <c r="R6" s="10">
        <v>733481300950</v>
      </c>
      <c r="S6" t="s">
        <v>371</v>
      </c>
      <c r="T6" t="s">
        <v>81</v>
      </c>
      <c r="U6" t="s">
        <v>274</v>
      </c>
      <c r="V6">
        <v>9886388168</v>
      </c>
      <c r="W6" s="9" t="s">
        <v>590</v>
      </c>
      <c r="X6" t="s">
        <v>157</v>
      </c>
      <c r="Y6" t="s">
        <v>244</v>
      </c>
      <c r="AC6" t="s">
        <v>605</v>
      </c>
      <c r="AD6" t="s">
        <v>81</v>
      </c>
      <c r="AE6" t="s">
        <v>274</v>
      </c>
      <c r="AF6">
        <v>9886388168</v>
      </c>
      <c r="AT6" t="s">
        <v>651</v>
      </c>
      <c r="AV6" t="s">
        <v>694</v>
      </c>
      <c r="BA6" t="s">
        <v>698</v>
      </c>
      <c r="BB6" t="s">
        <v>741</v>
      </c>
      <c r="BC6" t="s">
        <v>763</v>
      </c>
      <c r="BD6">
        <v>7204610891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11</v>
      </c>
      <c r="B7" t="s">
        <v>275</v>
      </c>
      <c r="C7" t="s">
        <v>276</v>
      </c>
      <c r="D7" t="s">
        <v>277</v>
      </c>
      <c r="H7" t="s">
        <v>101</v>
      </c>
      <c r="J7" s="4" t="s">
        <v>417</v>
      </c>
      <c r="K7" t="s">
        <v>81</v>
      </c>
      <c r="L7" t="s">
        <v>82</v>
      </c>
      <c r="M7" t="s">
        <v>83</v>
      </c>
      <c r="P7">
        <v>8618335622</v>
      </c>
      <c r="R7" s="10"/>
      <c r="X7" t="s">
        <v>157</v>
      </c>
      <c r="AF7">
        <v>1111111111</v>
      </c>
      <c r="BC7" t="s">
        <v>763</v>
      </c>
      <c r="BD7">
        <v>1111111111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12</v>
      </c>
      <c r="B8" t="s">
        <v>278</v>
      </c>
      <c r="C8" t="s">
        <v>279</v>
      </c>
      <c r="D8" t="s">
        <v>280</v>
      </c>
      <c r="H8" t="s">
        <v>101</v>
      </c>
      <c r="J8" s="4" t="s">
        <v>424</v>
      </c>
      <c r="K8" t="s">
        <v>81</v>
      </c>
      <c r="L8" t="s">
        <v>82</v>
      </c>
      <c r="M8" t="s">
        <v>230</v>
      </c>
      <c r="N8" t="s">
        <v>472</v>
      </c>
      <c r="P8">
        <v>9113023954</v>
      </c>
      <c r="Q8" s="9" t="s">
        <v>494</v>
      </c>
      <c r="R8" s="10">
        <v>792129880305</v>
      </c>
      <c r="S8" t="s">
        <v>279</v>
      </c>
      <c r="U8" t="s">
        <v>280</v>
      </c>
      <c r="V8">
        <v>8217516300</v>
      </c>
      <c r="X8" t="s">
        <v>157</v>
      </c>
      <c r="Y8" t="s">
        <v>258</v>
      </c>
      <c r="AC8" t="s">
        <v>606</v>
      </c>
      <c r="AD8" t="s">
        <v>81</v>
      </c>
      <c r="AE8" t="s">
        <v>280</v>
      </c>
      <c r="AF8">
        <v>1111111111</v>
      </c>
      <c r="AT8" t="s">
        <v>656</v>
      </c>
      <c r="AV8" t="s">
        <v>118</v>
      </c>
      <c r="BA8" t="s">
        <v>699</v>
      </c>
      <c r="BB8" t="s">
        <v>742</v>
      </c>
      <c r="BC8" t="s">
        <v>763</v>
      </c>
      <c r="BD8">
        <v>9113023954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13</v>
      </c>
      <c r="B9" t="s">
        <v>281</v>
      </c>
      <c r="C9" t="s">
        <v>282</v>
      </c>
      <c r="D9" t="s">
        <v>283</v>
      </c>
      <c r="H9" t="s">
        <v>101</v>
      </c>
      <c r="J9" s="4" t="s">
        <v>425</v>
      </c>
      <c r="K9" t="s">
        <v>97</v>
      </c>
      <c r="L9" t="s">
        <v>82</v>
      </c>
      <c r="M9" t="s">
        <v>230</v>
      </c>
      <c r="N9" t="s">
        <v>472</v>
      </c>
      <c r="P9">
        <v>9741382955</v>
      </c>
      <c r="Q9" s="9" t="s">
        <v>495</v>
      </c>
      <c r="R9" s="10">
        <v>979138714320</v>
      </c>
      <c r="S9" t="s">
        <v>282</v>
      </c>
      <c r="T9" t="s">
        <v>563</v>
      </c>
      <c r="U9" t="s">
        <v>283</v>
      </c>
      <c r="V9">
        <v>9071422020</v>
      </c>
      <c r="X9" t="s">
        <v>157</v>
      </c>
      <c r="Y9" t="s">
        <v>244</v>
      </c>
      <c r="AC9" t="s">
        <v>607</v>
      </c>
      <c r="AD9" t="s">
        <v>562</v>
      </c>
      <c r="AE9" t="s">
        <v>283</v>
      </c>
      <c r="AF9">
        <v>8792002571</v>
      </c>
      <c r="AT9" t="s">
        <v>657</v>
      </c>
      <c r="AV9" t="s">
        <v>142</v>
      </c>
      <c r="BA9" t="s">
        <v>700</v>
      </c>
      <c r="BB9" t="s">
        <v>743</v>
      </c>
      <c r="BC9" t="s">
        <v>763</v>
      </c>
      <c r="BD9">
        <v>9611280271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14</v>
      </c>
      <c r="B10" t="s">
        <v>284</v>
      </c>
      <c r="C10" t="s">
        <v>285</v>
      </c>
      <c r="D10" t="s">
        <v>286</v>
      </c>
      <c r="H10" t="s">
        <v>101</v>
      </c>
      <c r="J10" s="4" t="s">
        <v>426</v>
      </c>
      <c r="K10" t="s">
        <v>97</v>
      </c>
      <c r="L10" t="s">
        <v>82</v>
      </c>
      <c r="M10" t="s">
        <v>83</v>
      </c>
      <c r="P10">
        <v>9741195501</v>
      </c>
      <c r="R10" s="10"/>
      <c r="X10" t="s">
        <v>157</v>
      </c>
      <c r="AF10">
        <v>1111111111</v>
      </c>
      <c r="BC10" t="s">
        <v>763</v>
      </c>
      <c r="BD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15</v>
      </c>
      <c r="B11" t="s">
        <v>287</v>
      </c>
      <c r="C11" t="s">
        <v>288</v>
      </c>
      <c r="D11" t="s">
        <v>289</v>
      </c>
      <c r="H11" t="s">
        <v>101</v>
      </c>
      <c r="J11" s="4" t="s">
        <v>426</v>
      </c>
      <c r="K11" t="s">
        <v>81</v>
      </c>
      <c r="L11" t="s">
        <v>82</v>
      </c>
      <c r="M11" t="s">
        <v>217</v>
      </c>
      <c r="N11" t="s">
        <v>264</v>
      </c>
      <c r="P11">
        <v>9380444173</v>
      </c>
      <c r="Q11" s="9" t="s">
        <v>496</v>
      </c>
      <c r="R11" s="10">
        <v>866457394844</v>
      </c>
      <c r="S11" t="s">
        <v>288</v>
      </c>
      <c r="T11" t="s">
        <v>564</v>
      </c>
      <c r="U11" t="s">
        <v>565</v>
      </c>
      <c r="V11">
        <v>8884174310</v>
      </c>
      <c r="X11" t="s">
        <v>157</v>
      </c>
      <c r="Y11" t="s">
        <v>244</v>
      </c>
      <c r="AC11" t="s">
        <v>608</v>
      </c>
      <c r="AD11" t="s">
        <v>288</v>
      </c>
      <c r="AE11" t="s">
        <v>289</v>
      </c>
      <c r="AF11">
        <v>1111111111</v>
      </c>
      <c r="AT11" t="s">
        <v>658</v>
      </c>
      <c r="AV11" t="s">
        <v>87</v>
      </c>
      <c r="BA11" t="s">
        <v>701</v>
      </c>
      <c r="BB11" t="s">
        <v>744</v>
      </c>
      <c r="BC11" t="s">
        <v>763</v>
      </c>
      <c r="BD11">
        <v>9380444173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16</v>
      </c>
      <c r="B12" t="s">
        <v>290</v>
      </c>
      <c r="C12" t="s">
        <v>291</v>
      </c>
      <c r="D12" t="s">
        <v>292</v>
      </c>
      <c r="H12" t="s">
        <v>101</v>
      </c>
      <c r="J12" s="4" t="s">
        <v>427</v>
      </c>
      <c r="K12" t="s">
        <v>81</v>
      </c>
      <c r="L12" t="s">
        <v>82</v>
      </c>
      <c r="M12" t="s">
        <v>217</v>
      </c>
      <c r="N12" t="s">
        <v>264</v>
      </c>
      <c r="P12">
        <v>7760737748</v>
      </c>
      <c r="Q12" s="9" t="s">
        <v>497</v>
      </c>
      <c r="R12" s="10">
        <v>232025655314</v>
      </c>
      <c r="S12" t="s">
        <v>291</v>
      </c>
      <c r="T12" t="s">
        <v>566</v>
      </c>
      <c r="U12" t="s">
        <v>567</v>
      </c>
      <c r="V12">
        <v>9945730607</v>
      </c>
      <c r="X12" t="s">
        <v>157</v>
      </c>
      <c r="Y12" t="s">
        <v>244</v>
      </c>
      <c r="AC12" t="s">
        <v>609</v>
      </c>
      <c r="AD12" t="s">
        <v>291</v>
      </c>
      <c r="AE12" t="s">
        <v>567</v>
      </c>
      <c r="AF12">
        <v>1111111111</v>
      </c>
      <c r="AT12" t="s">
        <v>659</v>
      </c>
      <c r="AV12" t="s">
        <v>142</v>
      </c>
      <c r="BA12" t="s">
        <v>702</v>
      </c>
      <c r="BB12" t="s">
        <v>739</v>
      </c>
      <c r="BC12" t="s">
        <v>763</v>
      </c>
      <c r="BD12">
        <v>9148484790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17</v>
      </c>
      <c r="B13" t="s">
        <v>293</v>
      </c>
      <c r="C13" t="s">
        <v>294</v>
      </c>
      <c r="D13" t="s">
        <v>295</v>
      </c>
      <c r="H13" t="s">
        <v>101</v>
      </c>
      <c r="J13" s="4" t="s">
        <v>428</v>
      </c>
      <c r="K13" t="s">
        <v>97</v>
      </c>
      <c r="L13" t="s">
        <v>82</v>
      </c>
      <c r="M13" t="s">
        <v>230</v>
      </c>
      <c r="N13" t="s">
        <v>472</v>
      </c>
      <c r="P13">
        <v>9380726620</v>
      </c>
      <c r="Q13" s="9" t="s">
        <v>498</v>
      </c>
      <c r="R13" s="10">
        <v>484383315682</v>
      </c>
      <c r="S13" t="s">
        <v>294</v>
      </c>
      <c r="V13">
        <v>9480190466</v>
      </c>
      <c r="X13" t="s">
        <v>157</v>
      </c>
      <c r="AC13" t="s">
        <v>610</v>
      </c>
      <c r="AD13" t="s">
        <v>294</v>
      </c>
      <c r="AE13" t="s">
        <v>295</v>
      </c>
      <c r="AF13">
        <v>9449204675</v>
      </c>
      <c r="AT13" t="s">
        <v>660</v>
      </c>
      <c r="AV13" t="s">
        <v>130</v>
      </c>
      <c r="BA13" t="s">
        <v>703</v>
      </c>
      <c r="BB13" t="s">
        <v>745</v>
      </c>
      <c r="BC13" t="s">
        <v>763</v>
      </c>
      <c r="BD13">
        <v>9380726620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18</v>
      </c>
      <c r="B14" t="s">
        <v>296</v>
      </c>
      <c r="C14" t="s">
        <v>297</v>
      </c>
      <c r="D14" t="s">
        <v>298</v>
      </c>
      <c r="H14" t="s">
        <v>101</v>
      </c>
      <c r="J14" s="4" t="s">
        <v>429</v>
      </c>
      <c r="K14" t="s">
        <v>97</v>
      </c>
      <c r="L14" t="s">
        <v>82</v>
      </c>
      <c r="M14" t="s">
        <v>139</v>
      </c>
      <c r="N14" t="s">
        <v>473</v>
      </c>
      <c r="P14">
        <v>8123521011</v>
      </c>
      <c r="Q14" s="9" t="s">
        <v>499</v>
      </c>
      <c r="R14" s="10">
        <v>438209198138</v>
      </c>
      <c r="S14" t="s">
        <v>297</v>
      </c>
      <c r="V14">
        <v>8197202442</v>
      </c>
      <c r="X14" t="s">
        <v>157</v>
      </c>
      <c r="AC14" t="s">
        <v>611</v>
      </c>
      <c r="AF14">
        <v>1111111111</v>
      </c>
      <c r="AT14" t="s">
        <v>661</v>
      </c>
      <c r="AV14" t="s">
        <v>87</v>
      </c>
      <c r="BA14" t="s">
        <v>704</v>
      </c>
      <c r="BB14" t="s">
        <v>746</v>
      </c>
      <c r="BC14" t="s">
        <v>763</v>
      </c>
      <c r="BD14">
        <v>8197202442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19</v>
      </c>
      <c r="B15" t="s">
        <v>299</v>
      </c>
      <c r="C15" t="s">
        <v>300</v>
      </c>
      <c r="D15" t="s">
        <v>301</v>
      </c>
      <c r="H15" t="s">
        <v>101</v>
      </c>
      <c r="J15" s="4" t="s">
        <v>430</v>
      </c>
      <c r="K15" t="s">
        <v>97</v>
      </c>
      <c r="L15" t="s">
        <v>98</v>
      </c>
      <c r="M15" t="s">
        <v>222</v>
      </c>
      <c r="N15" t="s">
        <v>98</v>
      </c>
      <c r="P15">
        <v>9448393092</v>
      </c>
      <c r="R15" s="10">
        <v>988643924983</v>
      </c>
      <c r="S15" t="s">
        <v>300</v>
      </c>
      <c r="T15" t="s">
        <v>301</v>
      </c>
      <c r="V15">
        <v>9448393092</v>
      </c>
      <c r="X15" t="s">
        <v>123</v>
      </c>
      <c r="Y15" t="s">
        <v>250</v>
      </c>
      <c r="AC15" t="s">
        <v>612</v>
      </c>
      <c r="AF15">
        <v>6361985686</v>
      </c>
      <c r="AT15" t="s">
        <v>651</v>
      </c>
      <c r="AV15" t="s">
        <v>142</v>
      </c>
      <c r="BA15" t="s">
        <v>705</v>
      </c>
      <c r="BB15" t="s">
        <v>747</v>
      </c>
      <c r="BC15" t="s">
        <v>763</v>
      </c>
      <c r="BD15">
        <v>9448393092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20</v>
      </c>
      <c r="B16" t="s">
        <v>302</v>
      </c>
      <c r="C16" t="s">
        <v>303</v>
      </c>
      <c r="D16" t="s">
        <v>304</v>
      </c>
      <c r="H16" t="s">
        <v>101</v>
      </c>
      <c r="J16" s="4" t="s">
        <v>431</v>
      </c>
      <c r="K16" t="s">
        <v>81</v>
      </c>
      <c r="L16" t="s">
        <v>98</v>
      </c>
      <c r="M16" t="s">
        <v>222</v>
      </c>
      <c r="N16" t="s">
        <v>98</v>
      </c>
      <c r="P16">
        <v>9740335213</v>
      </c>
      <c r="Q16" s="9" t="s">
        <v>500</v>
      </c>
      <c r="R16" s="10">
        <v>212290869884</v>
      </c>
      <c r="S16" t="s">
        <v>303</v>
      </c>
      <c r="T16" t="s">
        <v>568</v>
      </c>
      <c r="U16" t="s">
        <v>304</v>
      </c>
      <c r="V16">
        <v>9964872487</v>
      </c>
      <c r="X16" t="s">
        <v>123</v>
      </c>
      <c r="AC16" t="s">
        <v>613</v>
      </c>
      <c r="AD16" t="s">
        <v>303</v>
      </c>
      <c r="AE16" t="s">
        <v>304</v>
      </c>
      <c r="AF16">
        <v>1111111111</v>
      </c>
      <c r="AT16" t="s">
        <v>650</v>
      </c>
      <c r="AV16" t="s">
        <v>153</v>
      </c>
      <c r="BA16" t="s">
        <v>706</v>
      </c>
      <c r="BB16" t="s">
        <v>743</v>
      </c>
      <c r="BC16" t="s">
        <v>763</v>
      </c>
      <c r="BD16">
        <v>9740335213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21</v>
      </c>
      <c r="B17" t="s">
        <v>305</v>
      </c>
      <c r="C17" t="s">
        <v>306</v>
      </c>
      <c r="D17" t="s">
        <v>307</v>
      </c>
      <c r="H17" t="s">
        <v>101</v>
      </c>
      <c r="J17" s="4" t="s">
        <v>432</v>
      </c>
      <c r="K17" t="s">
        <v>97</v>
      </c>
      <c r="L17" t="s">
        <v>82</v>
      </c>
      <c r="M17" t="s">
        <v>217</v>
      </c>
      <c r="N17" t="s">
        <v>264</v>
      </c>
      <c r="P17">
        <v>8123999050</v>
      </c>
      <c r="Q17" s="9" t="s">
        <v>501</v>
      </c>
      <c r="R17" s="10">
        <v>646077542986</v>
      </c>
      <c r="S17" t="s">
        <v>306</v>
      </c>
      <c r="T17" t="s">
        <v>371</v>
      </c>
      <c r="U17" t="s">
        <v>307</v>
      </c>
      <c r="V17">
        <v>9986538095</v>
      </c>
      <c r="X17" t="s">
        <v>157</v>
      </c>
      <c r="Y17" t="s">
        <v>244</v>
      </c>
      <c r="AC17" t="s">
        <v>607</v>
      </c>
      <c r="AD17" t="s">
        <v>306</v>
      </c>
      <c r="AE17" t="s">
        <v>307</v>
      </c>
      <c r="AF17">
        <v>8123999050</v>
      </c>
      <c r="AT17" t="s">
        <v>651</v>
      </c>
      <c r="AV17" t="s">
        <v>130</v>
      </c>
      <c r="BA17" t="s">
        <v>707</v>
      </c>
      <c r="BB17" t="s">
        <v>748</v>
      </c>
      <c r="BC17" t="s">
        <v>763</v>
      </c>
      <c r="BD17">
        <v>9986538095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22</v>
      </c>
      <c r="B18" t="s">
        <v>308</v>
      </c>
      <c r="C18" t="s">
        <v>309</v>
      </c>
      <c r="D18" t="s">
        <v>310</v>
      </c>
      <c r="H18" t="s">
        <v>101</v>
      </c>
      <c r="J18" s="4" t="s">
        <v>433</v>
      </c>
      <c r="K18" t="s">
        <v>81</v>
      </c>
      <c r="L18" t="s">
        <v>82</v>
      </c>
      <c r="M18" t="s">
        <v>139</v>
      </c>
      <c r="N18" t="s">
        <v>474</v>
      </c>
      <c r="P18">
        <v>8722212747</v>
      </c>
      <c r="Q18" s="9" t="s">
        <v>502</v>
      </c>
      <c r="R18" s="10">
        <v>670525053859</v>
      </c>
      <c r="S18" t="s">
        <v>551</v>
      </c>
      <c r="U18" t="s">
        <v>310</v>
      </c>
      <c r="V18">
        <v>9380590573</v>
      </c>
      <c r="X18" t="s">
        <v>157</v>
      </c>
      <c r="Y18" t="s">
        <v>244</v>
      </c>
      <c r="AC18" t="s">
        <v>605</v>
      </c>
      <c r="AE18" t="s">
        <v>614</v>
      </c>
      <c r="AF18">
        <v>1111111111</v>
      </c>
      <c r="AT18" t="s">
        <v>662</v>
      </c>
      <c r="AV18" t="s">
        <v>87</v>
      </c>
      <c r="BA18" t="s">
        <v>708</v>
      </c>
      <c r="BB18" t="s">
        <v>749</v>
      </c>
      <c r="BC18" t="s">
        <v>763</v>
      </c>
      <c r="BD18">
        <v>8722212747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23</v>
      </c>
      <c r="B19" t="s">
        <v>311</v>
      </c>
      <c r="C19" t="s">
        <v>312</v>
      </c>
      <c r="D19" t="s">
        <v>313</v>
      </c>
      <c r="H19" t="s">
        <v>101</v>
      </c>
      <c r="J19" s="4" t="s">
        <v>434</v>
      </c>
      <c r="K19" t="s">
        <v>81</v>
      </c>
      <c r="L19" t="s">
        <v>98</v>
      </c>
      <c r="M19" t="s">
        <v>222</v>
      </c>
      <c r="N19" t="s">
        <v>98</v>
      </c>
      <c r="P19">
        <v>9886993136</v>
      </c>
      <c r="Q19" s="9" t="s">
        <v>503</v>
      </c>
      <c r="R19" s="10">
        <v>419417216258</v>
      </c>
      <c r="S19" t="s">
        <v>552</v>
      </c>
      <c r="T19" t="s">
        <v>562</v>
      </c>
      <c r="U19" t="s">
        <v>313</v>
      </c>
      <c r="V19">
        <v>9901351489</v>
      </c>
      <c r="X19" t="s">
        <v>110</v>
      </c>
      <c r="Y19" t="s">
        <v>244</v>
      </c>
      <c r="AC19" t="s">
        <v>615</v>
      </c>
      <c r="AD19" t="s">
        <v>562</v>
      </c>
      <c r="AE19" t="s">
        <v>313</v>
      </c>
      <c r="AF19">
        <v>9008245399</v>
      </c>
      <c r="AT19" t="s">
        <v>658</v>
      </c>
      <c r="AV19" t="s">
        <v>142</v>
      </c>
      <c r="BA19" t="s">
        <v>709</v>
      </c>
      <c r="BB19" t="s">
        <v>744</v>
      </c>
      <c r="BC19" t="s">
        <v>763</v>
      </c>
      <c r="BD19">
        <v>9901351489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24</v>
      </c>
      <c r="B20" t="s">
        <v>314</v>
      </c>
      <c r="C20" t="s">
        <v>315</v>
      </c>
      <c r="D20" t="s">
        <v>316</v>
      </c>
      <c r="H20" t="s">
        <v>101</v>
      </c>
      <c r="J20" s="4" t="s">
        <v>418</v>
      </c>
      <c r="K20" t="s">
        <v>81</v>
      </c>
      <c r="L20" t="s">
        <v>150</v>
      </c>
      <c r="M20" t="s">
        <v>230</v>
      </c>
      <c r="N20" t="s">
        <v>475</v>
      </c>
      <c r="P20">
        <v>8073777534</v>
      </c>
      <c r="Q20" s="9" t="s">
        <v>504</v>
      </c>
      <c r="R20" s="10">
        <v>984593710214</v>
      </c>
      <c r="S20" t="s">
        <v>315</v>
      </c>
      <c r="T20" t="s">
        <v>569</v>
      </c>
      <c r="U20" t="s">
        <v>316</v>
      </c>
      <c r="V20">
        <v>8971378804</v>
      </c>
      <c r="X20" t="s">
        <v>157</v>
      </c>
      <c r="AC20" t="s">
        <v>616</v>
      </c>
      <c r="AD20" t="s">
        <v>81</v>
      </c>
      <c r="AE20" t="s">
        <v>316</v>
      </c>
      <c r="AF20">
        <v>1111111111</v>
      </c>
      <c r="AT20" t="s">
        <v>663</v>
      </c>
      <c r="AV20" t="s">
        <v>87</v>
      </c>
      <c r="BA20" t="s">
        <v>710</v>
      </c>
      <c r="BB20" t="s">
        <v>750</v>
      </c>
      <c r="BC20" t="s">
        <v>763</v>
      </c>
      <c r="BD20">
        <v>8073777534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25</v>
      </c>
      <c r="B21" t="s">
        <v>317</v>
      </c>
      <c r="C21" t="s">
        <v>318</v>
      </c>
      <c r="D21" t="s">
        <v>319</v>
      </c>
      <c r="H21" t="s">
        <v>101</v>
      </c>
      <c r="J21" s="4" t="s">
        <v>435</v>
      </c>
      <c r="K21" t="s">
        <v>81</v>
      </c>
      <c r="L21" t="s">
        <v>82</v>
      </c>
      <c r="M21" t="s">
        <v>115</v>
      </c>
      <c r="N21" t="s">
        <v>115</v>
      </c>
      <c r="P21">
        <v>9611358919</v>
      </c>
      <c r="Q21" s="9" t="s">
        <v>505</v>
      </c>
      <c r="R21" s="10">
        <v>734079188019</v>
      </c>
      <c r="S21" t="s">
        <v>318</v>
      </c>
      <c r="T21" t="s">
        <v>570</v>
      </c>
      <c r="U21" t="s">
        <v>319</v>
      </c>
      <c r="V21">
        <v>7822032569</v>
      </c>
      <c r="X21" t="s">
        <v>157</v>
      </c>
      <c r="Y21" t="s">
        <v>258</v>
      </c>
      <c r="AC21" t="s">
        <v>296</v>
      </c>
      <c r="AD21" t="s">
        <v>318</v>
      </c>
      <c r="AE21" t="s">
        <v>319</v>
      </c>
      <c r="AF21">
        <v>7822032569</v>
      </c>
      <c r="AT21" t="s">
        <v>649</v>
      </c>
      <c r="AV21" t="s">
        <v>142</v>
      </c>
      <c r="BA21" t="s">
        <v>711</v>
      </c>
      <c r="BB21" t="s">
        <v>676</v>
      </c>
      <c r="BC21" t="s">
        <v>763</v>
      </c>
      <c r="BD21">
        <v>9611358919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26</v>
      </c>
      <c r="B22" t="s">
        <v>320</v>
      </c>
      <c r="C22" t="s">
        <v>321</v>
      </c>
      <c r="D22" t="s">
        <v>322</v>
      </c>
      <c r="H22" t="s">
        <v>101</v>
      </c>
      <c r="J22" s="4" t="s">
        <v>436</v>
      </c>
      <c r="K22" t="s">
        <v>81</v>
      </c>
      <c r="L22" t="s">
        <v>98</v>
      </c>
      <c r="M22" t="s">
        <v>222</v>
      </c>
      <c r="N22" t="s">
        <v>98</v>
      </c>
      <c r="P22" s="7">
        <v>9901540689</v>
      </c>
      <c r="Q22" s="9" t="s">
        <v>506</v>
      </c>
      <c r="R22" s="10">
        <v>548613818205</v>
      </c>
      <c r="S22" t="s">
        <v>321</v>
      </c>
      <c r="V22">
        <v>9844265626</v>
      </c>
      <c r="X22" t="s">
        <v>182</v>
      </c>
      <c r="Y22" t="s">
        <v>237</v>
      </c>
      <c r="AC22" t="s">
        <v>617</v>
      </c>
      <c r="AF22">
        <v>9632153108</v>
      </c>
      <c r="AT22" t="s">
        <v>664</v>
      </c>
      <c r="AV22" t="s">
        <v>142</v>
      </c>
      <c r="BA22" t="s">
        <v>698</v>
      </c>
      <c r="BB22" t="s">
        <v>741</v>
      </c>
      <c r="BC22" t="s">
        <v>763</v>
      </c>
      <c r="BD22">
        <v>9844265626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27</v>
      </c>
      <c r="B23" t="s">
        <v>323</v>
      </c>
      <c r="C23" t="s">
        <v>278</v>
      </c>
      <c r="D23" t="s">
        <v>324</v>
      </c>
      <c r="H23" t="s">
        <v>101</v>
      </c>
      <c r="J23" s="4" t="s">
        <v>437</v>
      </c>
      <c r="K23" t="s">
        <v>97</v>
      </c>
      <c r="L23" t="s">
        <v>82</v>
      </c>
      <c r="M23" t="s">
        <v>217</v>
      </c>
      <c r="N23" t="s">
        <v>476</v>
      </c>
      <c r="P23" s="7">
        <v>9113678045</v>
      </c>
      <c r="Q23" s="9" t="s">
        <v>507</v>
      </c>
      <c r="R23" s="10">
        <v>879549815713</v>
      </c>
      <c r="S23" t="s">
        <v>278</v>
      </c>
      <c r="U23" t="s">
        <v>324</v>
      </c>
      <c r="X23" t="s">
        <v>129</v>
      </c>
      <c r="AC23" t="s">
        <v>618</v>
      </c>
      <c r="AD23" t="s">
        <v>619</v>
      </c>
      <c r="AE23" t="s">
        <v>324</v>
      </c>
      <c r="AF23">
        <v>8660947449</v>
      </c>
      <c r="AT23" t="s">
        <v>665</v>
      </c>
      <c r="AV23" t="s">
        <v>142</v>
      </c>
      <c r="BA23" t="s">
        <v>712</v>
      </c>
      <c r="BB23" t="s">
        <v>751</v>
      </c>
      <c r="BC23" t="s">
        <v>763</v>
      </c>
      <c r="BD23">
        <v>8660947449</v>
      </c>
      <c r="XT23" t="s">
        <v>245</v>
      </c>
      <c r="YC23" t="s">
        <v>246</v>
      </c>
      <c r="YG23" t="s">
        <v>247</v>
      </c>
    </row>
    <row r="24" spans="1:657" x14ac:dyDescent="0.25">
      <c r="A24">
        <v>28</v>
      </c>
      <c r="B24" t="s">
        <v>325</v>
      </c>
      <c r="C24" t="s">
        <v>288</v>
      </c>
      <c r="D24" t="s">
        <v>326</v>
      </c>
      <c r="H24" t="s">
        <v>101</v>
      </c>
      <c r="J24" s="4" t="s">
        <v>438</v>
      </c>
      <c r="K24" t="s">
        <v>97</v>
      </c>
      <c r="L24" t="s">
        <v>82</v>
      </c>
      <c r="M24" t="s">
        <v>230</v>
      </c>
      <c r="N24" t="s">
        <v>472</v>
      </c>
      <c r="P24">
        <v>6361259565</v>
      </c>
      <c r="R24" s="10"/>
      <c r="S24" t="s">
        <v>288</v>
      </c>
      <c r="T24" t="s">
        <v>571</v>
      </c>
      <c r="U24" t="s">
        <v>326</v>
      </c>
      <c r="V24">
        <v>6361259565</v>
      </c>
      <c r="X24" t="s">
        <v>157</v>
      </c>
      <c r="Y24" t="s">
        <v>244</v>
      </c>
      <c r="AC24" t="s">
        <v>605</v>
      </c>
      <c r="AD24" t="s">
        <v>288</v>
      </c>
      <c r="AE24" t="s">
        <v>326</v>
      </c>
      <c r="AF24">
        <v>7204611041</v>
      </c>
      <c r="AT24" t="s">
        <v>666</v>
      </c>
      <c r="AV24" t="s">
        <v>142</v>
      </c>
      <c r="BA24" t="s">
        <v>713</v>
      </c>
      <c r="BB24" t="s">
        <v>748</v>
      </c>
      <c r="BC24" t="s">
        <v>763</v>
      </c>
      <c r="BD24">
        <v>6361259565</v>
      </c>
      <c r="XT24" t="s">
        <v>248</v>
      </c>
      <c r="YC24" t="s">
        <v>249</v>
      </c>
      <c r="YG24" t="s">
        <v>250</v>
      </c>
    </row>
    <row r="25" spans="1:657" x14ac:dyDescent="0.25">
      <c r="A25">
        <v>29</v>
      </c>
      <c r="B25" t="s">
        <v>327</v>
      </c>
      <c r="C25" t="s">
        <v>328</v>
      </c>
      <c r="D25" t="s">
        <v>329</v>
      </c>
      <c r="H25" t="s">
        <v>101</v>
      </c>
      <c r="J25" s="4" t="s">
        <v>439</v>
      </c>
      <c r="K25" t="s">
        <v>97</v>
      </c>
      <c r="L25" t="s">
        <v>82</v>
      </c>
      <c r="M25" t="s">
        <v>217</v>
      </c>
      <c r="N25" t="s">
        <v>264</v>
      </c>
      <c r="P25">
        <v>8095607224</v>
      </c>
      <c r="Q25" s="9" t="s">
        <v>508</v>
      </c>
      <c r="R25" s="10"/>
      <c r="S25" t="s">
        <v>328</v>
      </c>
      <c r="T25" t="s">
        <v>572</v>
      </c>
      <c r="U25" t="s">
        <v>329</v>
      </c>
      <c r="V25">
        <v>7411309515</v>
      </c>
      <c r="X25" t="s">
        <v>157</v>
      </c>
      <c r="Y25" t="s">
        <v>211</v>
      </c>
      <c r="AC25" t="s">
        <v>607</v>
      </c>
      <c r="AD25" t="s">
        <v>328</v>
      </c>
      <c r="AE25" t="s">
        <v>329</v>
      </c>
      <c r="AF25">
        <v>1111111111</v>
      </c>
      <c r="AT25" t="s">
        <v>666</v>
      </c>
      <c r="AV25" t="s">
        <v>87</v>
      </c>
      <c r="BA25" t="s">
        <v>714</v>
      </c>
      <c r="BB25" t="s">
        <v>741</v>
      </c>
      <c r="BC25" t="s">
        <v>763</v>
      </c>
      <c r="BD25">
        <v>1111111111</v>
      </c>
      <c r="XT25" t="s">
        <v>251</v>
      </c>
      <c r="YC25" t="s">
        <v>252</v>
      </c>
      <c r="YG25" t="s">
        <v>253</v>
      </c>
    </row>
    <row r="26" spans="1:657" x14ac:dyDescent="0.25">
      <c r="A26">
        <v>30</v>
      </c>
      <c r="B26" t="s">
        <v>330</v>
      </c>
      <c r="C26" t="s">
        <v>331</v>
      </c>
      <c r="D26" t="s">
        <v>332</v>
      </c>
      <c r="H26" t="s">
        <v>101</v>
      </c>
      <c r="J26" s="4" t="s">
        <v>422</v>
      </c>
      <c r="K26" t="s">
        <v>97</v>
      </c>
      <c r="L26" t="s">
        <v>82</v>
      </c>
      <c r="M26" t="s">
        <v>217</v>
      </c>
      <c r="N26" t="s">
        <v>332</v>
      </c>
      <c r="P26">
        <v>9741952757</v>
      </c>
      <c r="R26" s="10"/>
      <c r="S26" t="s">
        <v>331</v>
      </c>
      <c r="T26" t="s">
        <v>573</v>
      </c>
      <c r="U26" t="s">
        <v>332</v>
      </c>
      <c r="V26">
        <v>9741952727</v>
      </c>
      <c r="X26" t="s">
        <v>220</v>
      </c>
      <c r="Y26" t="s">
        <v>196</v>
      </c>
      <c r="AC26" t="s">
        <v>620</v>
      </c>
      <c r="AD26" t="s">
        <v>562</v>
      </c>
      <c r="AE26" t="s">
        <v>332</v>
      </c>
      <c r="AF26">
        <v>953555980</v>
      </c>
      <c r="AT26" t="s">
        <v>667</v>
      </c>
      <c r="AV26" t="s">
        <v>142</v>
      </c>
      <c r="BA26" t="s">
        <v>715</v>
      </c>
      <c r="BB26" t="s">
        <v>748</v>
      </c>
      <c r="BC26" t="s">
        <v>763</v>
      </c>
      <c r="BD26">
        <v>9741952457</v>
      </c>
      <c r="XT26" t="s">
        <v>254</v>
      </c>
      <c r="YC26" t="s">
        <v>255</v>
      </c>
      <c r="YG26" t="s">
        <v>256</v>
      </c>
    </row>
    <row r="27" spans="1:657" x14ac:dyDescent="0.25">
      <c r="A27">
        <v>31</v>
      </c>
      <c r="B27" t="s">
        <v>333</v>
      </c>
      <c r="C27" t="s">
        <v>334</v>
      </c>
      <c r="D27" t="s">
        <v>335</v>
      </c>
      <c r="H27" t="s">
        <v>101</v>
      </c>
      <c r="J27" s="4" t="s">
        <v>440</v>
      </c>
      <c r="K27" t="s">
        <v>81</v>
      </c>
      <c r="L27" t="s">
        <v>82</v>
      </c>
      <c r="M27" t="s">
        <v>230</v>
      </c>
      <c r="N27" t="s">
        <v>472</v>
      </c>
      <c r="P27">
        <v>7892829669</v>
      </c>
      <c r="Q27" s="9" t="s">
        <v>509</v>
      </c>
      <c r="R27" s="10">
        <v>577787283062</v>
      </c>
      <c r="S27" t="s">
        <v>334</v>
      </c>
      <c r="U27" t="s">
        <v>335</v>
      </c>
      <c r="V27">
        <v>9845736762</v>
      </c>
      <c r="X27" t="s">
        <v>157</v>
      </c>
      <c r="Y27" t="s">
        <v>253</v>
      </c>
      <c r="AC27" t="s">
        <v>621</v>
      </c>
      <c r="AD27" t="s">
        <v>622</v>
      </c>
      <c r="AE27" t="s">
        <v>335</v>
      </c>
      <c r="AF27">
        <v>7026841946</v>
      </c>
      <c r="AT27" t="s">
        <v>668</v>
      </c>
      <c r="AV27" t="s">
        <v>142</v>
      </c>
      <c r="BA27" t="s">
        <v>716</v>
      </c>
      <c r="BB27" t="s">
        <v>740</v>
      </c>
      <c r="BC27" t="s">
        <v>763</v>
      </c>
      <c r="BD27">
        <v>9620239033</v>
      </c>
      <c r="YG27" t="s">
        <v>257</v>
      </c>
    </row>
    <row r="28" spans="1:657" x14ac:dyDescent="0.25">
      <c r="A28">
        <v>32</v>
      </c>
      <c r="B28" t="s">
        <v>336</v>
      </c>
      <c r="C28" t="s">
        <v>337</v>
      </c>
      <c r="D28" t="s">
        <v>338</v>
      </c>
      <c r="H28" t="s">
        <v>101</v>
      </c>
      <c r="J28" s="4" t="s">
        <v>441</v>
      </c>
      <c r="K28" t="s">
        <v>97</v>
      </c>
      <c r="L28" t="s">
        <v>82</v>
      </c>
      <c r="M28" t="s">
        <v>217</v>
      </c>
      <c r="N28" t="s">
        <v>477</v>
      </c>
      <c r="P28">
        <v>6362160095</v>
      </c>
      <c r="Q28" s="9" t="s">
        <v>510</v>
      </c>
      <c r="R28" s="10">
        <v>863903005586</v>
      </c>
      <c r="S28" t="s">
        <v>553</v>
      </c>
      <c r="U28" t="s">
        <v>338</v>
      </c>
      <c r="V28">
        <v>6360933205</v>
      </c>
      <c r="X28" t="s">
        <v>157</v>
      </c>
      <c r="Y28" t="s">
        <v>202</v>
      </c>
      <c r="AC28" t="s">
        <v>623</v>
      </c>
      <c r="AD28" t="s">
        <v>624</v>
      </c>
      <c r="AE28" t="s">
        <v>338</v>
      </c>
      <c r="AF28">
        <v>1111111111</v>
      </c>
      <c r="AT28" t="s">
        <v>669</v>
      </c>
      <c r="BA28" t="s">
        <v>698</v>
      </c>
      <c r="BB28" t="s">
        <v>752</v>
      </c>
      <c r="BC28" t="s">
        <v>763</v>
      </c>
      <c r="BD28">
        <v>6360933205</v>
      </c>
      <c r="YG28" t="s">
        <v>258</v>
      </c>
    </row>
    <row r="29" spans="1:657" x14ac:dyDescent="0.25">
      <c r="A29">
        <v>33</v>
      </c>
      <c r="B29" t="s">
        <v>339</v>
      </c>
      <c r="C29" t="s">
        <v>340</v>
      </c>
      <c r="D29" t="s">
        <v>341</v>
      </c>
      <c r="H29" t="s">
        <v>101</v>
      </c>
      <c r="J29" s="4" t="s">
        <v>442</v>
      </c>
      <c r="K29" t="s">
        <v>81</v>
      </c>
      <c r="L29" t="s">
        <v>465</v>
      </c>
      <c r="M29" t="s">
        <v>217</v>
      </c>
      <c r="N29" t="s">
        <v>478</v>
      </c>
      <c r="P29" s="8">
        <v>7353267090</v>
      </c>
      <c r="Q29" s="9" t="s">
        <v>511</v>
      </c>
      <c r="R29" s="10" t="s">
        <v>535</v>
      </c>
      <c r="S29" t="s">
        <v>340</v>
      </c>
      <c r="T29" t="s">
        <v>574</v>
      </c>
      <c r="U29" t="s">
        <v>341</v>
      </c>
      <c r="V29">
        <v>8494803203</v>
      </c>
      <c r="W29" s="9" t="s">
        <v>511</v>
      </c>
      <c r="X29" t="s">
        <v>157</v>
      </c>
      <c r="Y29" t="s">
        <v>253</v>
      </c>
      <c r="AC29" t="s">
        <v>608</v>
      </c>
      <c r="AD29" t="s">
        <v>340</v>
      </c>
      <c r="AE29" t="s">
        <v>341</v>
      </c>
      <c r="AF29">
        <v>7829556455</v>
      </c>
      <c r="AT29" t="s">
        <v>670</v>
      </c>
      <c r="AV29" t="s">
        <v>105</v>
      </c>
      <c r="BA29" t="s">
        <v>717</v>
      </c>
      <c r="BB29" t="s">
        <v>743</v>
      </c>
      <c r="BC29" t="s">
        <v>763</v>
      </c>
      <c r="BD29">
        <v>7353267090</v>
      </c>
      <c r="YG29" t="s">
        <v>259</v>
      </c>
    </row>
    <row r="30" spans="1:657" x14ac:dyDescent="0.25">
      <c r="A30">
        <v>34</v>
      </c>
      <c r="B30" t="s">
        <v>342</v>
      </c>
      <c r="C30" t="s">
        <v>343</v>
      </c>
      <c r="D30" t="s">
        <v>344</v>
      </c>
      <c r="H30" t="s">
        <v>101</v>
      </c>
      <c r="J30" s="4" t="s">
        <v>421</v>
      </c>
      <c r="K30" t="s">
        <v>81</v>
      </c>
      <c r="L30" t="s">
        <v>466</v>
      </c>
      <c r="N30" t="s">
        <v>479</v>
      </c>
      <c r="P30" s="8">
        <v>9886201186</v>
      </c>
      <c r="Q30" s="9" t="s">
        <v>512</v>
      </c>
      <c r="R30" s="10" t="s">
        <v>536</v>
      </c>
      <c r="S30" t="s">
        <v>343</v>
      </c>
      <c r="T30" t="s">
        <v>575</v>
      </c>
      <c r="U30" t="s">
        <v>344</v>
      </c>
      <c r="V30">
        <v>9945462296</v>
      </c>
      <c r="X30" t="s">
        <v>157</v>
      </c>
      <c r="Y30" t="s">
        <v>258</v>
      </c>
      <c r="AC30" t="s">
        <v>625</v>
      </c>
      <c r="AD30" t="s">
        <v>575</v>
      </c>
      <c r="AE30" t="s">
        <v>344</v>
      </c>
      <c r="AF30">
        <v>7353674108</v>
      </c>
      <c r="AT30" t="s">
        <v>671</v>
      </c>
      <c r="AV30" t="s">
        <v>118</v>
      </c>
      <c r="BA30" t="s">
        <v>718</v>
      </c>
      <c r="BB30" t="s">
        <v>676</v>
      </c>
      <c r="BC30" t="s">
        <v>763</v>
      </c>
      <c r="BD30">
        <v>9886201186</v>
      </c>
      <c r="YG30" t="s">
        <v>260</v>
      </c>
    </row>
    <row r="31" spans="1:657" x14ac:dyDescent="0.25">
      <c r="A31">
        <v>35</v>
      </c>
      <c r="B31" t="s">
        <v>345</v>
      </c>
      <c r="C31" t="s">
        <v>346</v>
      </c>
      <c r="D31" t="s">
        <v>326</v>
      </c>
      <c r="H31" t="s">
        <v>101</v>
      </c>
      <c r="J31" s="4" t="s">
        <v>443</v>
      </c>
      <c r="K31" t="s">
        <v>81</v>
      </c>
      <c r="L31" t="s">
        <v>82</v>
      </c>
      <c r="M31" t="s">
        <v>230</v>
      </c>
      <c r="N31" t="s">
        <v>480</v>
      </c>
      <c r="P31" s="8">
        <v>9964522005</v>
      </c>
      <c r="Q31" s="9" t="s">
        <v>513</v>
      </c>
      <c r="R31" s="10" t="s">
        <v>537</v>
      </c>
      <c r="S31" t="s">
        <v>554</v>
      </c>
      <c r="T31" t="s">
        <v>576</v>
      </c>
      <c r="U31" t="s">
        <v>326</v>
      </c>
      <c r="V31">
        <v>9008410765</v>
      </c>
      <c r="W31" s="9" t="s">
        <v>591</v>
      </c>
      <c r="X31" t="s">
        <v>157</v>
      </c>
      <c r="Y31" t="s">
        <v>129</v>
      </c>
      <c r="AC31" t="s">
        <v>601</v>
      </c>
      <c r="AD31" t="s">
        <v>554</v>
      </c>
      <c r="AE31" t="s">
        <v>326</v>
      </c>
      <c r="AF31">
        <v>1111111111</v>
      </c>
      <c r="AT31" t="s">
        <v>672</v>
      </c>
      <c r="AV31" t="s">
        <v>87</v>
      </c>
      <c r="BA31" t="s">
        <v>719</v>
      </c>
      <c r="BB31" t="s">
        <v>676</v>
      </c>
      <c r="BC31" t="s">
        <v>763</v>
      </c>
      <c r="BD31">
        <v>9964522005</v>
      </c>
      <c r="YG31" t="s">
        <v>261</v>
      </c>
    </row>
    <row r="32" spans="1:657" x14ac:dyDescent="0.25">
      <c r="A32">
        <v>36</v>
      </c>
      <c r="B32" t="s">
        <v>347</v>
      </c>
      <c r="C32" t="s">
        <v>348</v>
      </c>
      <c r="D32" t="s">
        <v>326</v>
      </c>
      <c r="H32" t="s">
        <v>101</v>
      </c>
      <c r="J32" s="4" t="s">
        <v>444</v>
      </c>
      <c r="K32" t="s">
        <v>81</v>
      </c>
      <c r="L32" t="s">
        <v>82</v>
      </c>
      <c r="M32" t="s">
        <v>230</v>
      </c>
      <c r="N32" t="s">
        <v>481</v>
      </c>
      <c r="P32" s="8">
        <v>8073218271</v>
      </c>
      <c r="Q32" s="9" t="s">
        <v>514</v>
      </c>
      <c r="R32" s="10" t="s">
        <v>538</v>
      </c>
      <c r="S32" t="s">
        <v>288</v>
      </c>
      <c r="T32" t="s">
        <v>577</v>
      </c>
      <c r="U32" t="s">
        <v>326</v>
      </c>
      <c r="V32">
        <v>9741266896</v>
      </c>
      <c r="W32" s="9" t="s">
        <v>592</v>
      </c>
      <c r="X32" t="s">
        <v>157</v>
      </c>
      <c r="Y32" t="s">
        <v>260</v>
      </c>
      <c r="AC32" t="s">
        <v>626</v>
      </c>
      <c r="AF32">
        <v>9741266896</v>
      </c>
      <c r="AT32" t="s">
        <v>673</v>
      </c>
      <c r="AV32" t="s">
        <v>87</v>
      </c>
      <c r="BA32" t="s">
        <v>720</v>
      </c>
      <c r="BB32" t="s">
        <v>748</v>
      </c>
      <c r="BC32" t="s">
        <v>763</v>
      </c>
      <c r="BD32">
        <v>8073218271</v>
      </c>
      <c r="YG32" t="s">
        <v>94</v>
      </c>
    </row>
    <row r="33" spans="1:657" x14ac:dyDescent="0.25">
      <c r="A33">
        <v>37</v>
      </c>
      <c r="B33" t="s">
        <v>349</v>
      </c>
      <c r="C33" t="s">
        <v>350</v>
      </c>
      <c r="D33" t="s">
        <v>351</v>
      </c>
      <c r="H33" t="s">
        <v>101</v>
      </c>
      <c r="J33" s="4" t="s">
        <v>445</v>
      </c>
      <c r="K33" t="s">
        <v>81</v>
      </c>
      <c r="L33" t="s">
        <v>98</v>
      </c>
      <c r="M33" t="s">
        <v>222</v>
      </c>
      <c r="N33" t="s">
        <v>98</v>
      </c>
      <c r="P33">
        <v>7975070574</v>
      </c>
      <c r="Q33" s="9" t="s">
        <v>515</v>
      </c>
      <c r="R33" s="10">
        <v>594446990353</v>
      </c>
      <c r="S33" t="s">
        <v>350</v>
      </c>
      <c r="U33" t="s">
        <v>351</v>
      </c>
      <c r="V33">
        <v>7975070574</v>
      </c>
      <c r="W33" s="9" t="s">
        <v>515</v>
      </c>
      <c r="X33" t="s">
        <v>110</v>
      </c>
      <c r="Y33" t="s">
        <v>241</v>
      </c>
      <c r="AC33" t="s">
        <v>627</v>
      </c>
      <c r="AE33" t="s">
        <v>351</v>
      </c>
      <c r="AF33">
        <v>8088576743</v>
      </c>
      <c r="AT33" t="s">
        <v>674</v>
      </c>
      <c r="AV33" t="s">
        <v>87</v>
      </c>
      <c r="BA33" t="s">
        <v>721</v>
      </c>
      <c r="BB33" t="s">
        <v>751</v>
      </c>
      <c r="BC33" t="s">
        <v>763</v>
      </c>
      <c r="BD33">
        <v>7975070574</v>
      </c>
      <c r="YG33" t="s">
        <v>129</v>
      </c>
    </row>
    <row r="34" spans="1:657" x14ac:dyDescent="0.25">
      <c r="A34">
        <v>38</v>
      </c>
      <c r="B34" t="s">
        <v>352</v>
      </c>
      <c r="C34" t="s">
        <v>353</v>
      </c>
      <c r="D34" t="s">
        <v>354</v>
      </c>
      <c r="H34" t="s">
        <v>101</v>
      </c>
      <c r="J34" s="4" t="s">
        <v>446</v>
      </c>
      <c r="K34" t="s">
        <v>97</v>
      </c>
      <c r="L34" t="s">
        <v>82</v>
      </c>
      <c r="M34" t="s">
        <v>230</v>
      </c>
      <c r="N34" t="s">
        <v>481</v>
      </c>
      <c r="P34" s="8">
        <v>8867240516</v>
      </c>
      <c r="Q34" s="9" t="s">
        <v>516</v>
      </c>
      <c r="R34" s="10" t="s">
        <v>539</v>
      </c>
      <c r="S34" t="s">
        <v>353</v>
      </c>
      <c r="T34" t="s">
        <v>415</v>
      </c>
      <c r="U34" t="s">
        <v>354</v>
      </c>
      <c r="V34">
        <v>9448467111</v>
      </c>
      <c r="W34" s="9" t="s">
        <v>593</v>
      </c>
      <c r="X34" t="s">
        <v>123</v>
      </c>
      <c r="Y34" t="s">
        <v>211</v>
      </c>
      <c r="AC34" t="s">
        <v>628</v>
      </c>
      <c r="AD34" t="s">
        <v>353</v>
      </c>
      <c r="AE34" t="s">
        <v>354</v>
      </c>
      <c r="AF34">
        <v>9480429601</v>
      </c>
      <c r="AT34" t="s">
        <v>675</v>
      </c>
      <c r="AV34" t="s">
        <v>118</v>
      </c>
      <c r="BA34" t="s">
        <v>722</v>
      </c>
      <c r="BB34" t="s">
        <v>753</v>
      </c>
      <c r="BC34" t="s">
        <v>763</v>
      </c>
      <c r="BD34">
        <v>9448467111</v>
      </c>
    </row>
    <row r="35" spans="1:657" x14ac:dyDescent="0.25">
      <c r="A35">
        <v>39</v>
      </c>
      <c r="B35" t="s">
        <v>355</v>
      </c>
      <c r="C35" t="s">
        <v>356</v>
      </c>
      <c r="D35" t="s">
        <v>357</v>
      </c>
      <c r="H35" t="s">
        <v>101</v>
      </c>
      <c r="J35" s="4" t="s">
        <v>447</v>
      </c>
      <c r="K35" t="s">
        <v>81</v>
      </c>
      <c r="L35" t="s">
        <v>82</v>
      </c>
      <c r="M35" t="s">
        <v>469</v>
      </c>
      <c r="N35" t="s">
        <v>482</v>
      </c>
      <c r="P35" s="8">
        <v>9008229907</v>
      </c>
      <c r="Q35" s="9" t="s">
        <v>517</v>
      </c>
      <c r="R35" s="10" t="s">
        <v>540</v>
      </c>
      <c r="S35" t="s">
        <v>555</v>
      </c>
      <c r="T35" t="s">
        <v>578</v>
      </c>
      <c r="U35" t="s">
        <v>357</v>
      </c>
      <c r="AC35" t="s">
        <v>616</v>
      </c>
      <c r="AD35" t="s">
        <v>555</v>
      </c>
      <c r="AE35" t="s">
        <v>357</v>
      </c>
      <c r="AF35">
        <v>9008229907</v>
      </c>
      <c r="AT35" t="s">
        <v>676</v>
      </c>
      <c r="AV35" t="s">
        <v>105</v>
      </c>
      <c r="BA35" t="s">
        <v>723</v>
      </c>
      <c r="BB35" t="s">
        <v>754</v>
      </c>
      <c r="BC35" t="s">
        <v>763</v>
      </c>
      <c r="BD35">
        <v>9008229907</v>
      </c>
    </row>
    <row r="36" spans="1:657" x14ac:dyDescent="0.25">
      <c r="A36">
        <v>40</v>
      </c>
      <c r="B36" t="s">
        <v>358</v>
      </c>
      <c r="C36" t="s">
        <v>359</v>
      </c>
      <c r="D36" t="s">
        <v>360</v>
      </c>
      <c r="H36" t="s">
        <v>101</v>
      </c>
      <c r="J36" s="4" t="s">
        <v>419</v>
      </c>
      <c r="K36" t="s">
        <v>81</v>
      </c>
      <c r="L36" t="s">
        <v>98</v>
      </c>
      <c r="M36" t="s">
        <v>222</v>
      </c>
      <c r="P36" s="8">
        <v>8660215762</v>
      </c>
      <c r="Q36" s="9" t="s">
        <v>518</v>
      </c>
      <c r="R36" s="10" t="s">
        <v>541</v>
      </c>
      <c r="S36" t="s">
        <v>556</v>
      </c>
      <c r="AC36" t="s">
        <v>629</v>
      </c>
      <c r="AE36" t="s">
        <v>630</v>
      </c>
      <c r="AF36">
        <v>6366294236</v>
      </c>
      <c r="AT36" t="s">
        <v>677</v>
      </c>
      <c r="AV36" t="s">
        <v>142</v>
      </c>
      <c r="BA36" t="s">
        <v>714</v>
      </c>
      <c r="BB36" t="s">
        <v>741</v>
      </c>
      <c r="BC36" t="s">
        <v>763</v>
      </c>
      <c r="BD36">
        <v>8050804088</v>
      </c>
    </row>
    <row r="37" spans="1:657" x14ac:dyDescent="0.25">
      <c r="A37">
        <v>41</v>
      </c>
      <c r="B37" t="s">
        <v>361</v>
      </c>
      <c r="C37" t="s">
        <v>362</v>
      </c>
      <c r="D37" t="s">
        <v>363</v>
      </c>
      <c r="H37" t="s">
        <v>101</v>
      </c>
      <c r="J37" s="4" t="s">
        <v>448</v>
      </c>
      <c r="K37" t="s">
        <v>97</v>
      </c>
      <c r="L37" t="s">
        <v>98</v>
      </c>
      <c r="M37" t="s">
        <v>222</v>
      </c>
      <c r="N37" t="s">
        <v>483</v>
      </c>
      <c r="P37" s="8">
        <v>9848813363</v>
      </c>
      <c r="Q37" s="9" t="s">
        <v>519</v>
      </c>
      <c r="R37" s="10" t="s">
        <v>542</v>
      </c>
      <c r="S37" t="s">
        <v>362</v>
      </c>
      <c r="T37" t="s">
        <v>579</v>
      </c>
      <c r="U37" t="s">
        <v>580</v>
      </c>
      <c r="V37">
        <v>9448679002</v>
      </c>
      <c r="W37" s="9" t="s">
        <v>594</v>
      </c>
      <c r="X37" t="s">
        <v>123</v>
      </c>
      <c r="Y37" t="s">
        <v>244</v>
      </c>
      <c r="AC37" t="s">
        <v>631</v>
      </c>
      <c r="AD37" t="s">
        <v>362</v>
      </c>
      <c r="AE37" t="s">
        <v>580</v>
      </c>
      <c r="AF37">
        <v>9844813363</v>
      </c>
      <c r="AT37" t="s">
        <v>678</v>
      </c>
      <c r="AV37" t="s">
        <v>142</v>
      </c>
      <c r="BA37" t="s">
        <v>724</v>
      </c>
      <c r="BB37" t="s">
        <v>755</v>
      </c>
      <c r="BC37" t="s">
        <v>763</v>
      </c>
      <c r="BD37">
        <v>9448679002</v>
      </c>
    </row>
    <row r="38" spans="1:657" x14ac:dyDescent="0.25">
      <c r="A38">
        <v>42</v>
      </c>
      <c r="B38" t="s">
        <v>364</v>
      </c>
      <c r="C38" t="s">
        <v>365</v>
      </c>
      <c r="D38" t="s">
        <v>366</v>
      </c>
      <c r="H38" t="s">
        <v>101</v>
      </c>
      <c r="J38" s="4" t="s">
        <v>449</v>
      </c>
      <c r="K38" t="s">
        <v>97</v>
      </c>
      <c r="L38" t="s">
        <v>98</v>
      </c>
      <c r="M38" t="s">
        <v>222</v>
      </c>
      <c r="N38" t="s">
        <v>483</v>
      </c>
      <c r="P38" s="8">
        <v>6362828906</v>
      </c>
      <c r="Q38" s="9" t="s">
        <v>520</v>
      </c>
      <c r="R38" s="10" t="s">
        <v>543</v>
      </c>
      <c r="S38" t="s">
        <v>365</v>
      </c>
      <c r="T38" t="s">
        <v>581</v>
      </c>
      <c r="U38" t="s">
        <v>366</v>
      </c>
      <c r="V38">
        <v>9964154816</v>
      </c>
      <c r="W38" s="9" t="s">
        <v>595</v>
      </c>
      <c r="X38" t="s">
        <v>129</v>
      </c>
      <c r="Y38" t="s">
        <v>598</v>
      </c>
      <c r="AC38" t="s">
        <v>632</v>
      </c>
      <c r="AE38" t="s">
        <v>366</v>
      </c>
      <c r="AF38">
        <v>8660377896</v>
      </c>
      <c r="AT38" t="s">
        <v>679</v>
      </c>
      <c r="AV38" t="s">
        <v>142</v>
      </c>
      <c r="BA38" t="s">
        <v>725</v>
      </c>
      <c r="BB38" t="s">
        <v>756</v>
      </c>
      <c r="BC38" t="s">
        <v>763</v>
      </c>
      <c r="BD38">
        <v>8050194716</v>
      </c>
    </row>
    <row r="39" spans="1:657" x14ac:dyDescent="0.25">
      <c r="A39">
        <v>43</v>
      </c>
      <c r="B39" t="s">
        <v>367</v>
      </c>
      <c r="C39" t="s">
        <v>368</v>
      </c>
      <c r="D39" t="s">
        <v>369</v>
      </c>
      <c r="H39" t="s">
        <v>101</v>
      </c>
      <c r="J39" s="4" t="s">
        <v>450</v>
      </c>
      <c r="K39" t="s">
        <v>81</v>
      </c>
      <c r="L39" t="s">
        <v>82</v>
      </c>
      <c r="M39" t="s">
        <v>222</v>
      </c>
      <c r="N39" t="s">
        <v>484</v>
      </c>
      <c r="P39" s="8">
        <v>7829685409</v>
      </c>
      <c r="Q39" s="9" t="s">
        <v>521</v>
      </c>
      <c r="R39" s="10"/>
      <c r="S39" t="s">
        <v>368</v>
      </c>
      <c r="V39">
        <v>6364607264</v>
      </c>
      <c r="Y39" t="s">
        <v>253</v>
      </c>
      <c r="AC39" t="s">
        <v>633</v>
      </c>
      <c r="AF39">
        <v>1111111111</v>
      </c>
      <c r="AT39" t="s">
        <v>680</v>
      </c>
      <c r="AV39" t="s">
        <v>105</v>
      </c>
      <c r="BA39" t="s">
        <v>726</v>
      </c>
      <c r="BB39" t="s">
        <v>757</v>
      </c>
      <c r="BC39" t="s">
        <v>763</v>
      </c>
      <c r="BD39">
        <v>6364607264</v>
      </c>
    </row>
    <row r="40" spans="1:657" x14ac:dyDescent="0.25">
      <c r="A40">
        <v>44</v>
      </c>
      <c r="B40" t="s">
        <v>370</v>
      </c>
      <c r="C40" t="s">
        <v>371</v>
      </c>
      <c r="D40" t="s">
        <v>372</v>
      </c>
      <c r="H40" t="s">
        <v>101</v>
      </c>
      <c r="J40" s="4" t="s">
        <v>451</v>
      </c>
      <c r="K40" t="s">
        <v>97</v>
      </c>
      <c r="L40" t="s">
        <v>82</v>
      </c>
      <c r="M40" s="6" t="s">
        <v>212</v>
      </c>
      <c r="N40" t="s">
        <v>485</v>
      </c>
      <c r="P40" s="8">
        <v>9902044402</v>
      </c>
      <c r="Q40" s="9" t="s">
        <v>522</v>
      </c>
      <c r="R40" s="10" t="s">
        <v>544</v>
      </c>
      <c r="S40" t="s">
        <v>371</v>
      </c>
      <c r="T40" t="s">
        <v>288</v>
      </c>
      <c r="U40" t="s">
        <v>372</v>
      </c>
      <c r="V40">
        <v>9845494243</v>
      </c>
      <c r="W40" s="9" t="s">
        <v>522</v>
      </c>
      <c r="X40" t="s">
        <v>123</v>
      </c>
      <c r="Y40" t="s">
        <v>244</v>
      </c>
      <c r="AC40" t="s">
        <v>634</v>
      </c>
      <c r="AD40" t="s">
        <v>371</v>
      </c>
      <c r="AE40" t="s">
        <v>372</v>
      </c>
      <c r="AF40">
        <v>9902044401</v>
      </c>
      <c r="AT40" s="9" t="s">
        <v>681</v>
      </c>
      <c r="BA40" t="s">
        <v>714</v>
      </c>
      <c r="BB40" t="s">
        <v>758</v>
      </c>
      <c r="BC40" t="s">
        <v>763</v>
      </c>
      <c r="BD40">
        <v>9845494243</v>
      </c>
    </row>
    <row r="41" spans="1:657" x14ac:dyDescent="0.25">
      <c r="A41">
        <v>45</v>
      </c>
      <c r="B41" t="s">
        <v>373</v>
      </c>
      <c r="C41" t="s">
        <v>374</v>
      </c>
      <c r="D41" t="s">
        <v>375</v>
      </c>
      <c r="H41" t="s">
        <v>101</v>
      </c>
      <c r="J41" s="4" t="s">
        <v>452</v>
      </c>
      <c r="K41" t="s">
        <v>97</v>
      </c>
      <c r="L41" t="s">
        <v>467</v>
      </c>
      <c r="M41" t="s">
        <v>230</v>
      </c>
      <c r="N41" t="s">
        <v>486</v>
      </c>
      <c r="P41" s="8">
        <v>9035262078</v>
      </c>
      <c r="Q41" s="9" t="s">
        <v>523</v>
      </c>
      <c r="R41" s="10" t="s">
        <v>545</v>
      </c>
      <c r="S41" t="s">
        <v>374</v>
      </c>
      <c r="T41" t="s">
        <v>582</v>
      </c>
      <c r="U41" t="s">
        <v>375</v>
      </c>
      <c r="V41">
        <v>9945969773</v>
      </c>
      <c r="X41" t="s">
        <v>157</v>
      </c>
      <c r="Y41" t="s">
        <v>244</v>
      </c>
      <c r="AC41" t="s">
        <v>635</v>
      </c>
      <c r="AD41" t="s">
        <v>374</v>
      </c>
      <c r="AE41" t="s">
        <v>375</v>
      </c>
      <c r="AF41">
        <v>1111111111</v>
      </c>
      <c r="AT41" t="s">
        <v>682</v>
      </c>
      <c r="AV41" t="s">
        <v>118</v>
      </c>
      <c r="BA41" t="s">
        <v>727</v>
      </c>
      <c r="BB41" t="s">
        <v>743</v>
      </c>
      <c r="BC41" t="s">
        <v>763</v>
      </c>
      <c r="BD41">
        <v>9945969773</v>
      </c>
    </row>
    <row r="42" spans="1:657" x14ac:dyDescent="0.25">
      <c r="A42">
        <v>46</v>
      </c>
      <c r="B42" t="s">
        <v>376</v>
      </c>
      <c r="C42" t="s">
        <v>377</v>
      </c>
      <c r="D42" t="s">
        <v>378</v>
      </c>
      <c r="H42" t="s">
        <v>101</v>
      </c>
      <c r="J42" s="4" t="s">
        <v>453</v>
      </c>
      <c r="K42" t="s">
        <v>97</v>
      </c>
      <c r="L42" t="s">
        <v>82</v>
      </c>
      <c r="M42" t="s">
        <v>230</v>
      </c>
      <c r="N42" t="s">
        <v>481</v>
      </c>
      <c r="P42">
        <v>6364689384</v>
      </c>
      <c r="Q42" s="9" t="s">
        <v>524</v>
      </c>
      <c r="R42" s="10" t="s">
        <v>546</v>
      </c>
      <c r="S42" t="s">
        <v>557</v>
      </c>
      <c r="T42" t="s">
        <v>572</v>
      </c>
      <c r="U42" t="s">
        <v>378</v>
      </c>
      <c r="V42">
        <v>7760430736</v>
      </c>
      <c r="X42" t="s">
        <v>157</v>
      </c>
      <c r="Y42" t="s">
        <v>598</v>
      </c>
      <c r="AC42" t="s">
        <v>636</v>
      </c>
      <c r="AD42" t="s">
        <v>557</v>
      </c>
      <c r="AE42" t="s">
        <v>378</v>
      </c>
      <c r="AF42">
        <v>1111111111</v>
      </c>
      <c r="AT42" t="s">
        <v>683</v>
      </c>
      <c r="AV42" t="s">
        <v>118</v>
      </c>
      <c r="BA42" t="s">
        <v>723</v>
      </c>
      <c r="BB42" t="s">
        <v>754</v>
      </c>
      <c r="BC42" t="s">
        <v>763</v>
      </c>
      <c r="BD42">
        <v>6364689384</v>
      </c>
    </row>
    <row r="43" spans="1:657" x14ac:dyDescent="0.25">
      <c r="A43">
        <v>47</v>
      </c>
      <c r="B43" t="s">
        <v>379</v>
      </c>
      <c r="C43" t="s">
        <v>380</v>
      </c>
      <c r="D43" t="s">
        <v>304</v>
      </c>
      <c r="H43" t="s">
        <v>101</v>
      </c>
      <c r="J43" s="4" t="s">
        <v>454</v>
      </c>
      <c r="K43" t="s">
        <v>81</v>
      </c>
      <c r="L43" t="s">
        <v>98</v>
      </c>
      <c r="M43" t="s">
        <v>222</v>
      </c>
      <c r="P43">
        <v>9901336124</v>
      </c>
      <c r="Q43" s="9" t="s">
        <v>525</v>
      </c>
      <c r="R43" s="10" t="s">
        <v>547</v>
      </c>
      <c r="S43" t="s">
        <v>380</v>
      </c>
      <c r="V43">
        <v>9632626348</v>
      </c>
      <c r="X43" t="s">
        <v>123</v>
      </c>
      <c r="AC43" t="s">
        <v>637</v>
      </c>
      <c r="AF43">
        <v>9148471837</v>
      </c>
      <c r="AT43" t="s">
        <v>684</v>
      </c>
      <c r="AV43" t="s">
        <v>87</v>
      </c>
      <c r="BA43" t="s">
        <v>728</v>
      </c>
      <c r="BB43" t="s">
        <v>743</v>
      </c>
      <c r="BC43" t="s">
        <v>763</v>
      </c>
      <c r="BD43">
        <v>9632626348</v>
      </c>
    </row>
    <row r="44" spans="1:657" x14ac:dyDescent="0.25">
      <c r="A44">
        <v>48</v>
      </c>
      <c r="B44" t="s">
        <v>381</v>
      </c>
      <c r="C44" t="s">
        <v>382</v>
      </c>
      <c r="D44" t="s">
        <v>383</v>
      </c>
      <c r="H44" t="s">
        <v>101</v>
      </c>
      <c r="J44" s="4" t="s">
        <v>455</v>
      </c>
      <c r="K44" t="s">
        <v>97</v>
      </c>
      <c r="L44" t="s">
        <v>466</v>
      </c>
      <c r="M44" t="s">
        <v>230</v>
      </c>
      <c r="N44" t="s">
        <v>475</v>
      </c>
      <c r="P44">
        <v>9663208242</v>
      </c>
      <c r="Q44" s="9" t="s">
        <v>526</v>
      </c>
      <c r="R44" s="10" t="s">
        <v>548</v>
      </c>
      <c r="S44" t="s">
        <v>558</v>
      </c>
      <c r="T44" t="s">
        <v>583</v>
      </c>
      <c r="U44" t="s">
        <v>383</v>
      </c>
      <c r="V44">
        <v>9731944423</v>
      </c>
      <c r="W44" s="9" t="s">
        <v>596</v>
      </c>
      <c r="X44" t="s">
        <v>129</v>
      </c>
      <c r="Y44" t="s">
        <v>111</v>
      </c>
      <c r="AC44" t="s">
        <v>638</v>
      </c>
      <c r="AD44" t="s">
        <v>558</v>
      </c>
      <c r="AE44" t="s">
        <v>383</v>
      </c>
      <c r="AF44">
        <v>9964559030</v>
      </c>
      <c r="AT44" t="s">
        <v>685</v>
      </c>
      <c r="AV44" t="s">
        <v>87</v>
      </c>
      <c r="BA44" t="s">
        <v>722</v>
      </c>
      <c r="BB44" t="s">
        <v>753</v>
      </c>
      <c r="BC44" t="s">
        <v>763</v>
      </c>
      <c r="BD44">
        <v>9663208242</v>
      </c>
    </row>
    <row r="45" spans="1:657" x14ac:dyDescent="0.25">
      <c r="A45">
        <v>49</v>
      </c>
      <c r="B45" t="s">
        <v>384</v>
      </c>
      <c r="C45" t="s">
        <v>385</v>
      </c>
      <c r="D45" t="s">
        <v>386</v>
      </c>
      <c r="H45" t="s">
        <v>101</v>
      </c>
      <c r="J45" s="4" t="s">
        <v>456</v>
      </c>
      <c r="K45" t="s">
        <v>97</v>
      </c>
      <c r="L45" t="s">
        <v>82</v>
      </c>
      <c r="M45" t="s">
        <v>230</v>
      </c>
      <c r="N45" t="s">
        <v>487</v>
      </c>
      <c r="P45">
        <v>7349007898</v>
      </c>
      <c r="Q45" s="9" t="s">
        <v>527</v>
      </c>
      <c r="R45" s="10" t="s">
        <v>549</v>
      </c>
      <c r="S45" t="s">
        <v>559</v>
      </c>
      <c r="U45" t="s">
        <v>386</v>
      </c>
      <c r="V45">
        <v>9008846140</v>
      </c>
      <c r="X45" t="s">
        <v>123</v>
      </c>
      <c r="AC45" t="s">
        <v>634</v>
      </c>
      <c r="AD45" t="s">
        <v>559</v>
      </c>
      <c r="AE45" t="s">
        <v>386</v>
      </c>
      <c r="AF45">
        <v>1111111111</v>
      </c>
      <c r="AT45" t="s">
        <v>686</v>
      </c>
      <c r="AV45" t="s">
        <v>87</v>
      </c>
      <c r="BA45" t="s">
        <v>729</v>
      </c>
      <c r="BB45" t="s">
        <v>759</v>
      </c>
      <c r="BC45" t="s">
        <v>763</v>
      </c>
      <c r="BD45">
        <v>1111111111</v>
      </c>
    </row>
    <row r="46" spans="1:657" x14ac:dyDescent="0.25">
      <c r="A46">
        <v>50</v>
      </c>
      <c r="B46" t="s">
        <v>387</v>
      </c>
      <c r="C46" t="s">
        <v>388</v>
      </c>
      <c r="D46" t="s">
        <v>389</v>
      </c>
      <c r="H46" t="s">
        <v>101</v>
      </c>
      <c r="J46" s="4" t="s">
        <v>457</v>
      </c>
      <c r="K46" t="s">
        <v>97</v>
      </c>
      <c r="L46" t="s">
        <v>82</v>
      </c>
      <c r="M46" t="s">
        <v>245</v>
      </c>
      <c r="N46" t="s">
        <v>472</v>
      </c>
      <c r="P46">
        <v>9880482572</v>
      </c>
      <c r="Q46" s="9" t="s">
        <v>528</v>
      </c>
      <c r="R46" s="10">
        <v>994685010338</v>
      </c>
      <c r="S46" t="s">
        <v>388</v>
      </c>
      <c r="U46" t="s">
        <v>389</v>
      </c>
      <c r="V46">
        <v>9008812089</v>
      </c>
      <c r="X46" t="s">
        <v>147</v>
      </c>
      <c r="Y46" t="s">
        <v>202</v>
      </c>
      <c r="AC46" s="13" t="s">
        <v>639</v>
      </c>
      <c r="AE46" t="s">
        <v>389</v>
      </c>
      <c r="AF46">
        <v>8971537563</v>
      </c>
      <c r="AT46" t="s">
        <v>687</v>
      </c>
      <c r="AV46" t="s">
        <v>87</v>
      </c>
      <c r="BA46" t="s">
        <v>730</v>
      </c>
      <c r="BB46" t="s">
        <v>760</v>
      </c>
      <c r="BC46" t="s">
        <v>763</v>
      </c>
      <c r="BD46">
        <v>9880482572</v>
      </c>
    </row>
    <row r="47" spans="1:657" x14ac:dyDescent="0.25">
      <c r="A47">
        <v>51</v>
      </c>
      <c r="B47" t="s">
        <v>390</v>
      </c>
      <c r="C47" t="s">
        <v>391</v>
      </c>
      <c r="D47" t="s">
        <v>307</v>
      </c>
      <c r="H47" t="s">
        <v>101</v>
      </c>
      <c r="J47" s="4" t="s">
        <v>458</v>
      </c>
      <c r="K47" t="s">
        <v>81</v>
      </c>
      <c r="L47" t="s">
        <v>82</v>
      </c>
      <c r="M47" t="s">
        <v>217</v>
      </c>
      <c r="N47" t="s">
        <v>264</v>
      </c>
      <c r="P47">
        <v>7411430049</v>
      </c>
      <c r="Q47" s="9" t="s">
        <v>529</v>
      </c>
      <c r="R47" s="10">
        <v>469427954223</v>
      </c>
      <c r="S47" t="s">
        <v>391</v>
      </c>
      <c r="T47" t="s">
        <v>584</v>
      </c>
      <c r="U47" t="s">
        <v>307</v>
      </c>
      <c r="V47">
        <v>9886663800</v>
      </c>
      <c r="X47" t="s">
        <v>157</v>
      </c>
      <c r="Y47" t="s">
        <v>597</v>
      </c>
      <c r="AC47" t="s">
        <v>640</v>
      </c>
      <c r="AD47" t="s">
        <v>391</v>
      </c>
      <c r="AE47" t="s">
        <v>307</v>
      </c>
      <c r="AF47">
        <v>9481612197</v>
      </c>
      <c r="AT47" t="s">
        <v>688</v>
      </c>
      <c r="AV47" t="s">
        <v>87</v>
      </c>
      <c r="BA47" t="s">
        <v>731</v>
      </c>
      <c r="BB47" t="s">
        <v>740</v>
      </c>
      <c r="BC47" t="s">
        <v>763</v>
      </c>
      <c r="BD47">
        <v>7411430049</v>
      </c>
    </row>
    <row r="48" spans="1:657" x14ac:dyDescent="0.25">
      <c r="A48">
        <v>52</v>
      </c>
      <c r="B48" t="s">
        <v>392</v>
      </c>
      <c r="C48" t="s">
        <v>393</v>
      </c>
      <c r="D48" t="s">
        <v>394</v>
      </c>
      <c r="H48" t="s">
        <v>101</v>
      </c>
      <c r="J48" s="4" t="s">
        <v>458</v>
      </c>
      <c r="K48" t="s">
        <v>81</v>
      </c>
      <c r="L48" t="s">
        <v>150</v>
      </c>
      <c r="M48" t="s">
        <v>230</v>
      </c>
      <c r="N48" t="s">
        <v>475</v>
      </c>
      <c r="P48">
        <v>9071563155</v>
      </c>
      <c r="Q48" s="9" t="s">
        <v>530</v>
      </c>
      <c r="R48" s="10"/>
      <c r="S48" t="s">
        <v>393</v>
      </c>
      <c r="T48" t="s">
        <v>585</v>
      </c>
      <c r="U48" t="s">
        <v>394</v>
      </c>
      <c r="V48">
        <v>7353511665</v>
      </c>
      <c r="X48" t="s">
        <v>123</v>
      </c>
      <c r="AC48" t="s">
        <v>641</v>
      </c>
      <c r="AD48" t="s">
        <v>642</v>
      </c>
      <c r="AE48" t="s">
        <v>394</v>
      </c>
      <c r="AF48">
        <v>9071155166</v>
      </c>
      <c r="AT48" t="s">
        <v>688</v>
      </c>
      <c r="AV48" t="s">
        <v>118</v>
      </c>
      <c r="BA48" t="s">
        <v>732</v>
      </c>
      <c r="BB48" t="s">
        <v>750</v>
      </c>
      <c r="BC48" t="s">
        <v>763</v>
      </c>
      <c r="BD48">
        <v>9071563155</v>
      </c>
    </row>
    <row r="49" spans="1:56" x14ac:dyDescent="0.25">
      <c r="A49">
        <v>53</v>
      </c>
      <c r="B49" t="s">
        <v>395</v>
      </c>
      <c r="C49" t="s">
        <v>396</v>
      </c>
      <c r="D49" t="s">
        <v>397</v>
      </c>
      <c r="H49" t="s">
        <v>101</v>
      </c>
      <c r="J49" s="4" t="s">
        <v>459</v>
      </c>
      <c r="K49" t="s">
        <v>97</v>
      </c>
      <c r="L49" t="s">
        <v>82</v>
      </c>
      <c r="M49" t="s">
        <v>217</v>
      </c>
      <c r="N49" t="s">
        <v>264</v>
      </c>
      <c r="P49">
        <v>9482039907</v>
      </c>
      <c r="Q49" s="9" t="s">
        <v>531</v>
      </c>
      <c r="R49" s="10">
        <v>423113254941</v>
      </c>
      <c r="S49" t="s">
        <v>396</v>
      </c>
      <c r="T49" t="s">
        <v>586</v>
      </c>
      <c r="U49" t="s">
        <v>397</v>
      </c>
      <c r="V49">
        <v>9035200255</v>
      </c>
      <c r="X49" t="s">
        <v>157</v>
      </c>
      <c r="Y49" t="s">
        <v>202</v>
      </c>
      <c r="AC49" t="s">
        <v>643</v>
      </c>
      <c r="AD49" t="s">
        <v>396</v>
      </c>
      <c r="AE49" t="s">
        <v>397</v>
      </c>
      <c r="AF49">
        <v>8088752217</v>
      </c>
      <c r="AT49" t="s">
        <v>688</v>
      </c>
      <c r="AV49" t="s">
        <v>87</v>
      </c>
      <c r="BA49" t="s">
        <v>733</v>
      </c>
      <c r="BB49" t="s">
        <v>748</v>
      </c>
      <c r="BC49" t="s">
        <v>763</v>
      </c>
      <c r="BD49">
        <v>9035200255</v>
      </c>
    </row>
    <row r="50" spans="1:56" x14ac:dyDescent="0.25">
      <c r="A50">
        <v>54</v>
      </c>
      <c r="B50" t="s">
        <v>398</v>
      </c>
      <c r="C50" t="s">
        <v>278</v>
      </c>
      <c r="D50" t="s">
        <v>399</v>
      </c>
      <c r="H50" t="s">
        <v>101</v>
      </c>
      <c r="J50" s="4" t="s">
        <v>460</v>
      </c>
      <c r="K50" t="s">
        <v>97</v>
      </c>
      <c r="L50" t="s">
        <v>468</v>
      </c>
      <c r="M50" t="s">
        <v>230</v>
      </c>
      <c r="N50" t="s">
        <v>472</v>
      </c>
      <c r="P50">
        <v>9980860200</v>
      </c>
      <c r="Q50" s="9" t="s">
        <v>532</v>
      </c>
      <c r="R50" s="10">
        <v>333455827826</v>
      </c>
      <c r="S50" t="s">
        <v>278</v>
      </c>
      <c r="U50" t="s">
        <v>399</v>
      </c>
      <c r="AC50" t="s">
        <v>644</v>
      </c>
      <c r="AD50" t="s">
        <v>619</v>
      </c>
      <c r="AE50" t="s">
        <v>399</v>
      </c>
      <c r="AF50">
        <v>9916016595</v>
      </c>
      <c r="AT50" t="s">
        <v>689</v>
      </c>
      <c r="AV50" t="s">
        <v>118</v>
      </c>
      <c r="BA50" t="s">
        <v>734</v>
      </c>
      <c r="BB50" t="s">
        <v>761</v>
      </c>
      <c r="BC50" t="s">
        <v>763</v>
      </c>
      <c r="BD50">
        <v>9916016595</v>
      </c>
    </row>
    <row r="51" spans="1:56" x14ac:dyDescent="0.25">
      <c r="A51">
        <v>55</v>
      </c>
      <c r="B51" t="s">
        <v>400</v>
      </c>
      <c r="C51" t="s">
        <v>401</v>
      </c>
      <c r="D51" t="s">
        <v>402</v>
      </c>
      <c r="H51" t="s">
        <v>101</v>
      </c>
      <c r="J51" s="4" t="s">
        <v>421</v>
      </c>
      <c r="K51" t="s">
        <v>81</v>
      </c>
      <c r="L51" t="s">
        <v>468</v>
      </c>
      <c r="M51" t="s">
        <v>83</v>
      </c>
      <c r="P51">
        <v>6362012206</v>
      </c>
      <c r="R51" s="10"/>
      <c r="AF51">
        <v>1111111111</v>
      </c>
      <c r="BC51" t="s">
        <v>763</v>
      </c>
      <c r="BD51">
        <v>1111111111</v>
      </c>
    </row>
    <row r="52" spans="1:56" x14ac:dyDescent="0.25">
      <c r="A52">
        <v>56</v>
      </c>
      <c r="B52" t="s">
        <v>403</v>
      </c>
      <c r="C52" t="s">
        <v>404</v>
      </c>
      <c r="D52" t="s">
        <v>405</v>
      </c>
      <c r="H52" t="s">
        <v>101</v>
      </c>
      <c r="J52" s="4" t="s">
        <v>443</v>
      </c>
      <c r="K52" t="s">
        <v>81</v>
      </c>
      <c r="L52" t="s">
        <v>82</v>
      </c>
      <c r="M52" t="s">
        <v>217</v>
      </c>
      <c r="N52" t="s">
        <v>264</v>
      </c>
      <c r="P52">
        <v>8792708532</v>
      </c>
      <c r="R52" s="11">
        <v>259116304022</v>
      </c>
      <c r="S52" t="s">
        <v>404</v>
      </c>
      <c r="U52" t="s">
        <v>405</v>
      </c>
      <c r="V52">
        <v>9663345442</v>
      </c>
      <c r="X52" t="s">
        <v>157</v>
      </c>
      <c r="AC52" t="s">
        <v>645</v>
      </c>
      <c r="AD52" t="s">
        <v>646</v>
      </c>
      <c r="AE52" t="s">
        <v>405</v>
      </c>
      <c r="AF52">
        <v>1111111111</v>
      </c>
      <c r="AT52" t="s">
        <v>690</v>
      </c>
      <c r="AV52" t="s">
        <v>142</v>
      </c>
      <c r="BA52" t="s">
        <v>735</v>
      </c>
      <c r="BB52" t="s">
        <v>740</v>
      </c>
      <c r="BC52" t="s">
        <v>763</v>
      </c>
      <c r="BD52">
        <v>8792708532</v>
      </c>
    </row>
    <row r="53" spans="1:56" x14ac:dyDescent="0.25">
      <c r="A53">
        <v>57</v>
      </c>
      <c r="B53" t="s">
        <v>406</v>
      </c>
      <c r="C53" t="s">
        <v>407</v>
      </c>
      <c r="D53" t="s">
        <v>408</v>
      </c>
      <c r="H53" t="s">
        <v>101</v>
      </c>
      <c r="J53" s="4" t="s">
        <v>461</v>
      </c>
      <c r="K53" t="s">
        <v>81</v>
      </c>
      <c r="L53" t="s">
        <v>82</v>
      </c>
      <c r="M53" t="s">
        <v>83</v>
      </c>
      <c r="P53">
        <v>9591318013</v>
      </c>
      <c r="AF53">
        <v>1111111111</v>
      </c>
      <c r="BC53" t="s">
        <v>763</v>
      </c>
      <c r="BD53">
        <v>1111111111</v>
      </c>
    </row>
    <row r="54" spans="1:56" x14ac:dyDescent="0.25">
      <c r="A54">
        <v>58</v>
      </c>
      <c r="B54" t="s">
        <v>409</v>
      </c>
      <c r="C54" t="s">
        <v>276</v>
      </c>
      <c r="D54" t="s">
        <v>410</v>
      </c>
      <c r="H54" t="s">
        <v>101</v>
      </c>
      <c r="J54" s="4" t="s">
        <v>429</v>
      </c>
      <c r="K54" t="s">
        <v>81</v>
      </c>
      <c r="L54" t="s">
        <v>82</v>
      </c>
      <c r="M54" t="s">
        <v>217</v>
      </c>
      <c r="N54" t="s">
        <v>488</v>
      </c>
      <c r="P54">
        <v>9448062547</v>
      </c>
      <c r="R54" s="12">
        <v>351805373240</v>
      </c>
      <c r="S54" t="s">
        <v>560</v>
      </c>
      <c r="T54" t="s">
        <v>587</v>
      </c>
      <c r="U54" t="s">
        <v>410</v>
      </c>
      <c r="V54">
        <v>9980817994</v>
      </c>
      <c r="X54" t="s">
        <v>129</v>
      </c>
      <c r="Y54" t="s">
        <v>250</v>
      </c>
      <c r="AC54" t="s">
        <v>647</v>
      </c>
      <c r="AD54" t="s">
        <v>604</v>
      </c>
      <c r="AE54" t="s">
        <v>410</v>
      </c>
      <c r="AF54">
        <v>1111111111</v>
      </c>
      <c r="AT54" t="s">
        <v>691</v>
      </c>
      <c r="AV54" t="s">
        <v>142</v>
      </c>
      <c r="BA54" t="s">
        <v>736</v>
      </c>
      <c r="BB54" t="s">
        <v>762</v>
      </c>
      <c r="BC54" t="s">
        <v>763</v>
      </c>
      <c r="BD54">
        <v>9448062547</v>
      </c>
    </row>
    <row r="55" spans="1:56" x14ac:dyDescent="0.25">
      <c r="A55">
        <v>59</v>
      </c>
      <c r="B55" t="s">
        <v>411</v>
      </c>
      <c r="C55" t="s">
        <v>412</v>
      </c>
      <c r="D55" t="s">
        <v>413</v>
      </c>
      <c r="H55" t="s">
        <v>101</v>
      </c>
      <c r="J55" s="4" t="s">
        <v>462</v>
      </c>
      <c r="K55" t="s">
        <v>81</v>
      </c>
      <c r="L55" t="s">
        <v>82</v>
      </c>
      <c r="M55" t="s">
        <v>230</v>
      </c>
      <c r="N55" t="s">
        <v>472</v>
      </c>
      <c r="P55">
        <v>7676672522</v>
      </c>
      <c r="Q55" s="9" t="s">
        <v>533</v>
      </c>
      <c r="S55" t="s">
        <v>412</v>
      </c>
      <c r="T55" t="s">
        <v>285</v>
      </c>
      <c r="U55" t="s">
        <v>413</v>
      </c>
      <c r="AC55" t="s">
        <v>645</v>
      </c>
      <c r="AD55" t="s">
        <v>412</v>
      </c>
      <c r="AE55" t="s">
        <v>413</v>
      </c>
      <c r="AF55">
        <v>9148297602</v>
      </c>
      <c r="AT55" t="s">
        <v>692</v>
      </c>
      <c r="AV55" t="s">
        <v>87</v>
      </c>
      <c r="BA55" t="s">
        <v>737</v>
      </c>
      <c r="BB55" t="s">
        <v>676</v>
      </c>
      <c r="BC55" t="s">
        <v>763</v>
      </c>
      <c r="BD55">
        <v>91482976002</v>
      </c>
    </row>
    <row r="56" spans="1:56" x14ac:dyDescent="0.25">
      <c r="A56">
        <v>60</v>
      </c>
      <c r="B56" t="s">
        <v>414</v>
      </c>
      <c r="C56" t="s">
        <v>415</v>
      </c>
      <c r="D56" t="s">
        <v>416</v>
      </c>
      <c r="H56" t="s">
        <v>101</v>
      </c>
      <c r="J56" s="4" t="s">
        <v>463</v>
      </c>
      <c r="K56" t="s">
        <v>81</v>
      </c>
      <c r="L56" t="s">
        <v>82</v>
      </c>
      <c r="M56" t="s">
        <v>217</v>
      </c>
      <c r="N56" t="s">
        <v>416</v>
      </c>
      <c r="P56">
        <v>9535330602</v>
      </c>
      <c r="Q56" s="9" t="s">
        <v>534</v>
      </c>
      <c r="R56" s="12">
        <v>894335484472</v>
      </c>
      <c r="S56" t="s">
        <v>415</v>
      </c>
      <c r="T56" t="s">
        <v>588</v>
      </c>
      <c r="U56" t="s">
        <v>589</v>
      </c>
      <c r="V56">
        <v>7338635001</v>
      </c>
      <c r="X56" t="s">
        <v>157</v>
      </c>
      <c r="Y56" t="s">
        <v>256</v>
      </c>
      <c r="AC56" t="s">
        <v>648</v>
      </c>
      <c r="AD56" t="s">
        <v>415</v>
      </c>
      <c r="AE56" t="s">
        <v>416</v>
      </c>
      <c r="AF56">
        <v>1111111111</v>
      </c>
      <c r="AT56" t="s">
        <v>693</v>
      </c>
      <c r="AV56" t="s">
        <v>118</v>
      </c>
      <c r="BA56" t="s">
        <v>738</v>
      </c>
      <c r="BB56" t="s">
        <v>676</v>
      </c>
      <c r="BC56" t="s">
        <v>763</v>
      </c>
      <c r="BD56">
        <v>9535330601</v>
      </c>
    </row>
    <row r="57" spans="1:56" x14ac:dyDescent="0.25">
      <c r="J57" s="5"/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522" yWindow="58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2025-04-15T06:12:29Z</dcterms:created>
  <dcterms:modified xsi:type="dcterms:W3CDTF">2025-04-15T07:59:03Z</dcterms:modified>
  <cp:category>Excel</cp:category>
</cp:coreProperties>
</file>