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1E0F75C0-F262-499E-BAE5-72E17FFDC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'2025M01A'!$YK$1:$YK$4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<sst xmlns="http://schemas.openxmlformats.org/spreadsheetml/2006/main" count="597" uniqueCount="426">
  <si>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</si>
  <si>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</si>
  <si>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</si>
  <si>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</si>
  <si>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</si>
  <si>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</si>
  <si>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</si>
  <si>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</si>
  <si>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</si>
  <si>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</si>
  <si>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</si>
  <si>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</si>
  <si>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</si>
  <si>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</si>
  <si>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</si>
  <si>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</si>
  <si>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</si>
  <si>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</si>
  <si>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</si>
  <si>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</si>
  <si>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</si>
  <si>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</si>
  <si>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</si>
  <si>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</si>
  <si>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</si>
  <si>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</si>
  <si>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</si>
  <si>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</si>
  <si>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</si>
  <si>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</si>
  <si>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</si>
  <si>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</si>
  <si>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</si>
  <si>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</si>
  <si>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</si>
  <si>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</si>
  <si>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</si>
  <si>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</si>
  <si>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</si>
  <si>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</si>
  <si>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</si>
  <si>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</si>
  <si>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</si>
  <si>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</si>
  <si>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</si>
  <si>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</si>
  <si>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</si>
  <si>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</si>
  <si>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</si>
  <si>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</si>
  <si>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</si>
  <si>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</si>
  <si>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</si>
  <si>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</si>
  <si>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</si>
  <si>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</si>
  <si>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</si>
  <si>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</si>
  <si>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</si>
  <si>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</si>
  <si>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</si>
  <si>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</si>
  <si>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</si>
  <si>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</si>
  <si>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</si>
  <si>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</si>
  <si>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</si>
  <si>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</si>
  <si>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</si>
  <si>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</si>
  <si>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</si>
  <si>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</si>
  <si>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</si>
  <si>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</si>
  <si>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</si>
  <si>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</si>
  <si>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</si>
  <si>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</si>
  <si>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</si>
  <si>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</si>
  <si>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</si>
  <si>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</si>
  <si>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</si>
  <si>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</si>
  <si>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</si>
  <si>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</si>
  <si>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</si>
  <si>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</si>
  <si>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</si>
  <si>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</si>
  <si>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</si>
  <si>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</si>
  <si>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</si>
  <si>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</si>
  <si>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</si>
  <si>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</si>
  <si>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</si>
  <si>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</si>
  <si>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</si>
  <si>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</si>
  <si>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</si>
  <si>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</si>
  <si>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</si>
  <si>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</si>
  <si>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</si>
  <si>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</si>
  <si>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</si>
  <si>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</si>
  <si>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</si>
  <si>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</si>
  <si>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</si>
  <si>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</si>
  <si>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</si>
  <si>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</si>
  <si>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</si>
  <si>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</si>
  <si>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</si>
  <si>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</si>
  <si>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</si>
  <si>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</si>
  <si>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</si>
  <si>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</si>
  <si>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</si>
  <si>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</si>
  <si>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</si>
  <si>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</si>
  <si>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</si>
  <si>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</si>
  <si>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</si>
  <si>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</si>
  <si>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</si>
  <si>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</si>
  <si>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</si>
  <si>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</si>
  <si>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</si>
  <si>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</si>
  <si>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</si>
  <si>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</si>
  <si>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</si>
  <si>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</si>
  <si>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</si>
  <si>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</si>
  <si>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</si>
  <si>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</si>
  <si>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</si>
  <si>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</si>
  <si>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</si>
  <si>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</si>
  <si>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</si>
  <si>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</si>
  <si>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</si>
  <si>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</si>
  <si>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</si>
  <si>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</si>
  <si>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</si>
  <si>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</si>
  <si>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</si>
  <si>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</si>
  <si>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</si>
  <si>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</si>
  <si>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</si>
  <si>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</si>
  <si>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</si>
  <si>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</si>
  <si>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</si>
  <si>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</si>
  <si>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</si>
  <si>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</si>
  <si>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</si>
  <si>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</si>
  <si>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</si>
  <si>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</si>
  <si>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</si>
  <si>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</si>
  <si>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</si>
  <si>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</si>
  <si>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</si>
  <si>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</si>
  <si>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</si>
  <si>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</si>
  <si>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</si>
  <si>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</si>
  <si>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</si>
  <si>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</si>
  <si>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</si>
  <si>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</si>
  <si>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</si>
  <si>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</si>
  <si>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</si>
  <si>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</si>
  <si>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</si>
  <si>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</si>
  <si>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</si>
  <si>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</si>
  <si>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</si>
  <si>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</si>
  <si>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</si>
  <si>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</si>
  <si>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</si>
  <si>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</si>
  <si>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</si>
  <si>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</si>
  <si>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</si>
  <si>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</si>
  <si>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</si>
  <si>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</si>
  <si>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</si>
  <si>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</si>
  <si>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</si>
  <si>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</si>
  <si>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</si>
  <si>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</si>
  <si>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</si>
  <si>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</si>
  <si>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</si>
  <si>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</si>
  <si>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</si>
  <si>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</si>
  <si>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</si>
  <si>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</si>
  <si>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</si>
  <si>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</si>
  <si>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</si>
  <si>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</si>
  <si>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</si>
  <si>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</si>
  <si>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</si>
  <si>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</si>
  <si>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</si>
  <si>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</si>
  <si>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</si>
  <si>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</si>
  <si>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</si>
  <si>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</si>
  <si>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</si>
  <si>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</si>
  <si>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</si>
  <si>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</si>
  <si>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</si>
  <si>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</si>
  <si>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</si>
  <si>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</si>
  <si>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</si>
  <si>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</si>
  <si>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</si>
  <si>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</si>
  <si>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</si>
  <si>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</si>
  <si>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</si>
  <si>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</si>
  <si>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</si>
  <si>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</si>
  <si>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</si>
  <si>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</si>
  <si>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</si>
  <si>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</si>
  <si>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</si>
  <si>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</si>
  <si>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</si>
  <si>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</si>
  <si>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</si>
  <si>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</si>
  <si>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</si>
  <si>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</si>
  <si>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</si>
  <si>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Rakshita </t>
  </si>
  <si>
    <t>Sahadev</t>
  </si>
  <si>
    <t>Parvatanavar</t>
  </si>
  <si>
    <t xml:space="preserve">Abdulsalam </t>
  </si>
  <si>
    <t>Imamsab</t>
  </si>
  <si>
    <t>Faniband</t>
  </si>
  <si>
    <t xml:space="preserve">Kavyanjali </t>
  </si>
  <si>
    <t>Basavaraj</t>
  </si>
  <si>
    <t>Pattar</t>
  </si>
  <si>
    <t xml:space="preserve">Pramod </t>
  </si>
  <si>
    <t xml:space="preserve">Prabhu </t>
  </si>
  <si>
    <t>Mali</t>
  </si>
  <si>
    <t xml:space="preserve">Darshan </t>
  </si>
  <si>
    <t>Anil</t>
  </si>
  <si>
    <t>Daddi</t>
  </si>
  <si>
    <t xml:space="preserve">Taswira </t>
  </si>
  <si>
    <t>Maibusab</t>
  </si>
  <si>
    <t>Bagawan</t>
  </si>
  <si>
    <t xml:space="preserve">Pratiksha  </t>
  </si>
  <si>
    <t>Mahabal</t>
  </si>
  <si>
    <t>Alappanavar</t>
  </si>
  <si>
    <t xml:space="preserve">Sachin </t>
  </si>
  <si>
    <t>Sheetal</t>
  </si>
  <si>
    <t>Vanajol</t>
  </si>
  <si>
    <t xml:space="preserve">Mallikarjun </t>
  </si>
  <si>
    <t>Kakasab</t>
  </si>
  <si>
    <t xml:space="preserve"> Khot</t>
  </si>
  <si>
    <t xml:space="preserve">Kiran </t>
  </si>
  <si>
    <t>Gurupad</t>
  </si>
  <si>
    <t>Yadawad</t>
  </si>
  <si>
    <t xml:space="preserve">Vinod </t>
  </si>
  <si>
    <t>Parappa</t>
  </si>
  <si>
    <t>Badiger</t>
  </si>
  <si>
    <t xml:space="preserve">Abhubakar </t>
  </si>
  <si>
    <t>Rajesab</t>
  </si>
  <si>
    <t>Katral</t>
  </si>
  <si>
    <t xml:space="preserve">Siddarth  </t>
  </si>
  <si>
    <t>Banappa</t>
  </si>
  <si>
    <t>Shirahatti</t>
  </si>
  <si>
    <t xml:space="preserve">Vaishnavi </t>
  </si>
  <si>
    <t>Shreeshail</t>
  </si>
  <si>
    <t xml:space="preserve"> Jagadal</t>
  </si>
  <si>
    <t xml:space="preserve">Deepa </t>
  </si>
  <si>
    <t>Yallappa</t>
  </si>
  <si>
    <t>Lendi</t>
  </si>
  <si>
    <t xml:space="preserve">Shweta </t>
  </si>
  <si>
    <t xml:space="preserve">Bhimappa </t>
  </si>
  <si>
    <t>Poojeri</t>
  </si>
  <si>
    <t xml:space="preserve">Keerti </t>
  </si>
  <si>
    <t>Ravi</t>
  </si>
  <si>
    <t>Gadadavar</t>
  </si>
  <si>
    <t xml:space="preserve">Ashwini </t>
  </si>
  <si>
    <t>Paramanand</t>
  </si>
  <si>
    <t>Umarani</t>
  </si>
  <si>
    <t xml:space="preserve">Adarsh  </t>
  </si>
  <si>
    <t>Shekar</t>
  </si>
  <si>
    <t>Mane</t>
  </si>
  <si>
    <t xml:space="preserve">Pavitra </t>
  </si>
  <si>
    <t>Shivaray</t>
  </si>
  <si>
    <t xml:space="preserve"> Bajantri</t>
  </si>
  <si>
    <t>Shrikant</t>
  </si>
  <si>
    <t>Sindyanatti</t>
  </si>
  <si>
    <t>Muttappa</t>
  </si>
  <si>
    <t>Shivappa</t>
  </si>
  <si>
    <t xml:space="preserve">Sangamesh </t>
  </si>
  <si>
    <t>Kambale</t>
  </si>
  <si>
    <t>Soumya</t>
  </si>
  <si>
    <t xml:space="preserve">Shravan </t>
  </si>
  <si>
    <t xml:space="preserve"> Shinge</t>
  </si>
  <si>
    <t xml:space="preserve">Samarth </t>
  </si>
  <si>
    <t>Dhareppa</t>
  </si>
  <si>
    <t>Uppar</t>
  </si>
  <si>
    <t xml:space="preserve">Varsha </t>
  </si>
  <si>
    <t xml:space="preserve"> Mopagar</t>
  </si>
  <si>
    <t>Jameer</t>
  </si>
  <si>
    <t>Ramjan</t>
  </si>
  <si>
    <t xml:space="preserve"> Sanadi </t>
  </si>
  <si>
    <t>Thakkannavar</t>
  </si>
  <si>
    <t xml:space="preserve">Megha </t>
  </si>
  <si>
    <t>Mallappa</t>
  </si>
  <si>
    <t>Pashchapur</t>
  </si>
  <si>
    <t xml:space="preserve">Shashank </t>
  </si>
  <si>
    <t>Shivagouda</t>
  </si>
  <si>
    <t>Giramallannavar</t>
  </si>
  <si>
    <t xml:space="preserve">Bhong  </t>
  </si>
  <si>
    <t>Ganpat</t>
  </si>
  <si>
    <t xml:space="preserve">Misaba  </t>
  </si>
  <si>
    <t>Mahammadahaneef</t>
  </si>
  <si>
    <t>Zare</t>
  </si>
  <si>
    <t xml:space="preserve">Abrar  </t>
  </si>
  <si>
    <t>Ilahi</t>
  </si>
  <si>
    <t>Karoshi</t>
  </si>
  <si>
    <t xml:space="preserve">Sahana  </t>
  </si>
  <si>
    <t>Mohan</t>
  </si>
  <si>
    <t>Belkud</t>
  </si>
  <si>
    <t xml:space="preserve">Basavva </t>
  </si>
  <si>
    <t>Channabasanagouda</t>
  </si>
  <si>
    <t>Marigoudar</t>
  </si>
  <si>
    <t xml:space="preserve">Sharika </t>
  </si>
  <si>
    <t>Imbrahim</t>
  </si>
  <si>
    <t>Mulla</t>
  </si>
  <si>
    <t xml:space="preserve">Prashant </t>
  </si>
  <si>
    <t>Prakash</t>
  </si>
  <si>
    <t>Halingali</t>
  </si>
  <si>
    <t xml:space="preserve">Shahaidamad </t>
  </si>
  <si>
    <t>Dastagirasab</t>
  </si>
  <si>
    <t>Nadaf</t>
  </si>
  <si>
    <t>Mekkalaki</t>
  </si>
  <si>
    <t>Holer</t>
  </si>
  <si>
    <t>IIB</t>
  </si>
  <si>
    <t>Panchal</t>
  </si>
  <si>
    <t>IIA</t>
  </si>
  <si>
    <t>IIIB</t>
  </si>
  <si>
    <t>Lingayat</t>
  </si>
  <si>
    <t>Hindu Uppar</t>
  </si>
  <si>
    <t>Cat-I</t>
  </si>
  <si>
    <t>Upppar</t>
  </si>
  <si>
    <t>Kurub</t>
  </si>
  <si>
    <t>Koravar</t>
  </si>
  <si>
    <t xml:space="preserve">Hanabar </t>
  </si>
  <si>
    <t>Kumbar</t>
  </si>
  <si>
    <t>Maratha</t>
  </si>
  <si>
    <t>Kuruhinashetti</t>
  </si>
  <si>
    <t>2006-04-08</t>
  </si>
  <si>
    <t>2004-09-04</t>
  </si>
  <si>
    <t>2006-10-28</t>
  </si>
  <si>
    <t>2006-08-07</t>
  </si>
  <si>
    <t>2006-06-01</t>
  </si>
  <si>
    <t>2005-06-04</t>
  </si>
  <si>
    <t>2006-04-14</t>
  </si>
  <si>
    <t>2006-06-30</t>
  </si>
  <si>
    <t>2006-09-08</t>
  </si>
  <si>
    <t>2005-12-04</t>
  </si>
  <si>
    <t>2005-04-06</t>
  </si>
  <si>
    <t>2006-03-13</t>
  </si>
  <si>
    <t>2006-08-10</t>
  </si>
  <si>
    <t>2006-06-12</t>
  </si>
  <si>
    <t>2005-05-15</t>
  </si>
  <si>
    <t>2006-07-29</t>
  </si>
  <si>
    <t>2006-06-11</t>
  </si>
  <si>
    <t>2006-05-15</t>
  </si>
  <si>
    <t>2005-07-24</t>
  </si>
  <si>
    <t>2006-03-22</t>
  </si>
  <si>
    <t>2006-09-10</t>
  </si>
  <si>
    <t>2005-02-03</t>
  </si>
  <si>
    <t>2006-12-20</t>
  </si>
  <si>
    <t>2006-06-06</t>
  </si>
  <si>
    <t>2006-04-04</t>
  </si>
  <si>
    <t>2006-07-21</t>
  </si>
  <si>
    <t>2005-11-27</t>
  </si>
  <si>
    <t>2006-01-21</t>
  </si>
  <si>
    <t>2006-07-26</t>
  </si>
  <si>
    <t>2005-05-12</t>
  </si>
  <si>
    <t>2004-02-01</t>
  </si>
  <si>
    <t>2006-06-29</t>
  </si>
  <si>
    <t>2004-10-10</t>
  </si>
  <si>
    <t>2006-06-17</t>
  </si>
  <si>
    <t>2005-05-10</t>
  </si>
  <si>
    <t>2006-07-04</t>
  </si>
  <si>
    <t>2006-05-18</t>
  </si>
  <si>
    <t>2005-05-04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</si>
</sst>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2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C1" activePane="topRight" state="frozen"/>
      <selection pane="topRight" activeCell="N14" sqref="N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265</v>
      </c>
      <c r="C2" s="4" t="s">
        <v>266</v>
      </c>
      <c r="D2" s="4" t="s">
        <v>267</v>
      </c>
      <c r="H2" t="s">
        <v>101</v>
      </c>
      <c r="J2" s="6" t="s">
        <v>388</v>
      </c>
      <c r="K2" s="4" t="s">
        <v>97</v>
      </c>
      <c r="L2" s="4" t="s">
        <v>373</v>
      </c>
      <c r="M2" s="4" t="s">
        <v>116</v>
      </c>
      <c r="P2" s="4">
        <v>8951970627</v>
      </c>
      <c r="R2" s="5">
        <v>765544823451</v>
      </c>
      <c r="V2" s="4">
        <v>7019497725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268</v>
      </c>
      <c r="C3" s="4" t="s">
        <v>269</v>
      </c>
      <c r="D3" s="4" t="s">
        <v>270</v>
      </c>
      <c r="H3" t="s">
        <v>101</v>
      </c>
      <c r="J3" s="6" t="s">
        <v>389</v>
      </c>
      <c r="K3" s="4" t="s">
        <v>81</v>
      </c>
      <c r="L3" s="4" t="s">
        <v>98</v>
      </c>
      <c r="M3" s="4" t="s">
        <v>374</v>
      </c>
      <c r="P3" s="4">
        <v>9380875968</v>
      </c>
      <c r="R3" s="5">
        <v>368613729141</v>
      </c>
      <c r="V3" s="4">
        <v>9591965423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271</v>
      </c>
      <c r="C4" s="4" t="s">
        <v>272</v>
      </c>
      <c r="D4" s="4" t="s">
        <v>273</v>
      </c>
      <c r="H4" t="s">
        <v>101</v>
      </c>
      <c r="J4" s="6" t="s">
        <v>390</v>
      </c>
      <c r="K4" s="4" t="s">
        <v>97</v>
      </c>
      <c r="L4" s="4" t="s">
        <v>375</v>
      </c>
      <c r="M4" s="4" t="s">
        <v>376</v>
      </c>
      <c r="P4" s="4">
        <v>9739240880</v>
      </c>
      <c r="R4" s="5">
        <v>767543457891</v>
      </c>
      <c r="V4" s="4">
        <v>7349635221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6" t="s">
        <v>391</v>
      </c>
      <c r="K5" s="4" t="s">
        <v>81</v>
      </c>
      <c r="L5" s="4" t="s">
        <v>276</v>
      </c>
      <c r="M5" s="4" t="s">
        <v>376</v>
      </c>
      <c r="P5" s="4">
        <v>6361082508</v>
      </c>
      <c r="R5" s="5">
        <v>748237560087</v>
      </c>
      <c r="V5" s="4">
        <v>9620118655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 s="4">
        <v>5</v>
      </c>
      <c r="B6" s="4" t="s">
        <v>277</v>
      </c>
      <c r="C6" s="4" t="s">
        <v>278</v>
      </c>
      <c r="D6" s="4" t="s">
        <v>279</v>
      </c>
      <c r="H6" t="s">
        <v>101</v>
      </c>
      <c r="J6" s="6" t="s">
        <v>392</v>
      </c>
      <c r="K6" s="4" t="s">
        <v>81</v>
      </c>
      <c r="L6" s="4" t="s">
        <v>153</v>
      </c>
      <c r="M6" s="4" t="s">
        <v>377</v>
      </c>
      <c r="P6" s="4">
        <v>9844306948</v>
      </c>
      <c r="R6" s="5">
        <v>331119865239</v>
      </c>
      <c r="V6" s="4">
        <v>6362423558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 s="4">
        <v>6</v>
      </c>
      <c r="B7" s="4" t="s">
        <v>280</v>
      </c>
      <c r="C7" s="4" t="s">
        <v>281</v>
      </c>
      <c r="D7" s="4" t="s">
        <v>282</v>
      </c>
      <c r="H7" t="s">
        <v>101</v>
      </c>
      <c r="J7" s="6" t="s">
        <v>393</v>
      </c>
      <c r="K7" s="4" t="s">
        <v>97</v>
      </c>
      <c r="L7" s="4" t="s">
        <v>98</v>
      </c>
      <c r="M7" s="4" t="s">
        <v>374</v>
      </c>
      <c r="P7" s="4">
        <v>6360636715</v>
      </c>
      <c r="R7" s="5">
        <v>428261899687</v>
      </c>
      <c r="V7" s="4">
        <v>9008446800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 s="4">
        <v>7</v>
      </c>
      <c r="B8" s="4" t="s">
        <v>283</v>
      </c>
      <c r="C8" s="4" t="s">
        <v>284</v>
      </c>
      <c r="D8" s="4" t="s">
        <v>285</v>
      </c>
      <c r="H8" t="s">
        <v>101</v>
      </c>
      <c r="J8" s="6" t="s">
        <v>394</v>
      </c>
      <c r="K8" s="4" t="s">
        <v>97</v>
      </c>
      <c r="L8" s="4" t="s">
        <v>153</v>
      </c>
      <c r="M8" s="4" t="s">
        <v>377</v>
      </c>
      <c r="P8" s="4">
        <v>9986232298</v>
      </c>
      <c r="R8" s="5">
        <v>806395393200</v>
      </c>
      <c r="V8" s="4">
        <v>7619208600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 s="4">
        <v>8</v>
      </c>
      <c r="B9" s="4" t="s">
        <v>286</v>
      </c>
      <c r="C9" s="4" t="s">
        <v>287</v>
      </c>
      <c r="D9" s="4" t="s">
        <v>288</v>
      </c>
      <c r="H9" t="s">
        <v>101</v>
      </c>
      <c r="J9" s="6" t="s">
        <v>395</v>
      </c>
      <c r="K9" s="4" t="s">
        <v>81</v>
      </c>
      <c r="L9" s="4" t="s">
        <v>153</v>
      </c>
      <c r="M9" s="4" t="s">
        <v>377</v>
      </c>
      <c r="P9" s="4">
        <v>9902022405</v>
      </c>
      <c r="R9" s="5">
        <v>718343804379</v>
      </c>
      <c r="V9" s="4">
        <v>7026605108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 s="4">
        <v>9</v>
      </c>
      <c r="B10" s="4" t="s">
        <v>289</v>
      </c>
      <c r="C10" s="4" t="s">
        <v>290</v>
      </c>
      <c r="D10" s="4" t="s">
        <v>291</v>
      </c>
      <c r="H10" t="s">
        <v>101</v>
      </c>
      <c r="J10" s="6" t="s">
        <v>396</v>
      </c>
      <c r="K10" s="4" t="s">
        <v>81</v>
      </c>
      <c r="L10" s="4" t="s">
        <v>378</v>
      </c>
      <c r="M10" s="4" t="s">
        <v>377</v>
      </c>
      <c r="P10" s="4">
        <v>8431945331</v>
      </c>
      <c r="R10" s="5">
        <v>226344399826</v>
      </c>
      <c r="V10" s="4">
        <v>8431525309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 s="4">
        <v>10</v>
      </c>
      <c r="B11" s="4" t="s">
        <v>292</v>
      </c>
      <c r="C11" s="4" t="s">
        <v>293</v>
      </c>
      <c r="D11" s="4" t="s">
        <v>294</v>
      </c>
      <c r="H11" t="s">
        <v>101</v>
      </c>
      <c r="J11" s="6" t="s">
        <v>397</v>
      </c>
      <c r="K11" s="4" t="s">
        <v>81</v>
      </c>
      <c r="L11" s="4" t="s">
        <v>378</v>
      </c>
      <c r="M11" s="4" t="s">
        <v>377</v>
      </c>
      <c r="P11" s="4">
        <v>6360810764</v>
      </c>
      <c r="R11" s="5">
        <v>931674516171</v>
      </c>
      <c r="V11" s="4">
        <v>7760323097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 s="4">
        <v>11</v>
      </c>
      <c r="B12" s="4" t="s">
        <v>295</v>
      </c>
      <c r="C12" s="4" t="s">
        <v>296</v>
      </c>
      <c r="D12" s="4" t="s">
        <v>297</v>
      </c>
      <c r="H12" t="s">
        <v>101</v>
      </c>
      <c r="J12" s="6" t="s">
        <v>398</v>
      </c>
      <c r="K12" s="4" t="s">
        <v>81</v>
      </c>
      <c r="L12" s="4" t="s">
        <v>375</v>
      </c>
      <c r="M12" s="4" t="s">
        <v>376</v>
      </c>
      <c r="P12" s="4">
        <v>9880654696</v>
      </c>
      <c r="R12" s="5">
        <v>455465071597</v>
      </c>
      <c r="V12" s="4">
        <v>8971278955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 s="4">
        <v>12</v>
      </c>
      <c r="B13" s="4" t="s">
        <v>298</v>
      </c>
      <c r="C13" s="4" t="s">
        <v>299</v>
      </c>
      <c r="D13" s="4" t="s">
        <v>300</v>
      </c>
      <c r="H13" t="s">
        <v>101</v>
      </c>
      <c r="J13" s="6" t="s">
        <v>399</v>
      </c>
      <c r="K13" s="4" t="s">
        <v>81</v>
      </c>
      <c r="L13" s="4" t="s">
        <v>98</v>
      </c>
      <c r="M13" s="4" t="s">
        <v>374</v>
      </c>
      <c r="P13" s="4">
        <v>7026890217</v>
      </c>
      <c r="R13" s="5">
        <v>687988070240</v>
      </c>
      <c r="V13" s="4">
        <v>8494995758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 s="4">
        <v>13</v>
      </c>
      <c r="B14" s="4" t="s">
        <v>301</v>
      </c>
      <c r="C14" s="4" t="s">
        <v>302</v>
      </c>
      <c r="D14" s="4" t="s">
        <v>303</v>
      </c>
      <c r="H14" t="s">
        <v>101</v>
      </c>
      <c r="J14" s="6" t="s">
        <v>400</v>
      </c>
      <c r="K14" s="4" t="s">
        <v>81</v>
      </c>
      <c r="L14" s="4" t="s">
        <v>153</v>
      </c>
      <c r="M14" s="4" t="s">
        <v>377</v>
      </c>
      <c r="P14" s="4">
        <v>9986333247</v>
      </c>
      <c r="R14" s="5">
        <v>330216814342</v>
      </c>
      <c r="V14" s="4">
        <v>8660506147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 s="4">
        <v>14</v>
      </c>
      <c r="B15" s="4" t="s">
        <v>304</v>
      </c>
      <c r="C15" s="4" t="s">
        <v>305</v>
      </c>
      <c r="D15" s="4" t="s">
        <v>306</v>
      </c>
      <c r="H15" t="s">
        <v>101</v>
      </c>
      <c r="J15" s="6" t="s">
        <v>401</v>
      </c>
      <c r="K15" s="4" t="s">
        <v>97</v>
      </c>
      <c r="L15" s="4" t="s">
        <v>378</v>
      </c>
      <c r="M15" s="4" t="s">
        <v>377</v>
      </c>
      <c r="P15" s="4">
        <v>6363493797</v>
      </c>
      <c r="R15" s="5">
        <v>940319096376</v>
      </c>
      <c r="V15" s="4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 s="4">
        <v>15</v>
      </c>
      <c r="B16" s="4" t="s">
        <v>307</v>
      </c>
      <c r="C16" s="4" t="s">
        <v>308</v>
      </c>
      <c r="D16" s="4" t="s">
        <v>309</v>
      </c>
      <c r="H16" t="s">
        <v>101</v>
      </c>
      <c r="J16" s="6" t="s">
        <v>402</v>
      </c>
      <c r="K16" s="4" t="s">
        <v>97</v>
      </c>
      <c r="L16" s="4" t="s">
        <v>379</v>
      </c>
      <c r="M16" s="4" t="s">
        <v>380</v>
      </c>
      <c r="P16" s="4">
        <v>9019812552</v>
      </c>
      <c r="R16" s="5">
        <v>246644011397</v>
      </c>
      <c r="V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 s="4">
        <v>16</v>
      </c>
      <c r="B17" s="4" t="s">
        <v>310</v>
      </c>
      <c r="C17" s="4" t="s">
        <v>311</v>
      </c>
      <c r="D17" s="4" t="s">
        <v>312</v>
      </c>
      <c r="H17" t="s">
        <v>101</v>
      </c>
      <c r="J17" s="6" t="s">
        <v>403</v>
      </c>
      <c r="K17" s="4" t="s">
        <v>97</v>
      </c>
      <c r="L17" s="4" t="s">
        <v>381</v>
      </c>
      <c r="M17" s="4" t="s">
        <v>380</v>
      </c>
      <c r="P17" s="4">
        <v>9620432369</v>
      </c>
      <c r="R17" s="5">
        <v>973844473497</v>
      </c>
      <c r="V17" s="4">
        <v>6362598559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 s="4">
        <v>17</v>
      </c>
      <c r="B18" s="4" t="s">
        <v>313</v>
      </c>
      <c r="C18" s="4" t="s">
        <v>314</v>
      </c>
      <c r="D18" s="4" t="s">
        <v>315</v>
      </c>
      <c r="H18" t="s">
        <v>101</v>
      </c>
      <c r="J18" s="6" t="s">
        <v>404</v>
      </c>
      <c r="K18" s="4" t="s">
        <v>97</v>
      </c>
      <c r="L18" s="4" t="s">
        <v>382</v>
      </c>
      <c r="M18" s="4" t="s">
        <v>376</v>
      </c>
      <c r="P18" s="4">
        <v>9739892183</v>
      </c>
      <c r="R18" s="5">
        <v>905556156807</v>
      </c>
      <c r="V18" s="4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 s="4">
        <v>18</v>
      </c>
      <c r="B19" s="4" t="s">
        <v>316</v>
      </c>
      <c r="C19" s="4" t="s">
        <v>317</v>
      </c>
      <c r="D19" s="4" t="s">
        <v>318</v>
      </c>
      <c r="H19" t="s">
        <v>101</v>
      </c>
      <c r="J19" s="6" t="s">
        <v>405</v>
      </c>
      <c r="K19" s="4" t="s">
        <v>97</v>
      </c>
      <c r="L19" s="4" t="s">
        <v>378</v>
      </c>
      <c r="M19" s="4" t="s">
        <v>377</v>
      </c>
      <c r="P19" s="4">
        <v>7022889938</v>
      </c>
      <c r="R19" s="5">
        <v>775361042101</v>
      </c>
      <c r="V19" s="4">
        <v>8904785892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 s="4">
        <v>19</v>
      </c>
      <c r="B20" s="4" t="s">
        <v>319</v>
      </c>
      <c r="C20" s="4" t="s">
        <v>320</v>
      </c>
      <c r="D20" s="4" t="s">
        <v>321</v>
      </c>
      <c r="H20" t="s">
        <v>101</v>
      </c>
      <c r="J20" s="6" t="s">
        <v>406</v>
      </c>
      <c r="K20" s="4" t="s">
        <v>81</v>
      </c>
      <c r="L20" s="4" t="s">
        <v>378</v>
      </c>
      <c r="M20" s="4" t="s">
        <v>377</v>
      </c>
      <c r="P20" s="4">
        <v>7090171194</v>
      </c>
      <c r="R20" s="5">
        <v>503683019265</v>
      </c>
      <c r="V20" s="4">
        <v>9686079122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 s="4">
        <v>20</v>
      </c>
      <c r="B21" s="4" t="s">
        <v>322</v>
      </c>
      <c r="C21" s="4" t="s">
        <v>323</v>
      </c>
      <c r="D21" s="4" t="s">
        <v>324</v>
      </c>
      <c r="H21" t="s">
        <v>101</v>
      </c>
      <c r="J21" s="6" t="s">
        <v>407</v>
      </c>
      <c r="K21" s="4" t="s">
        <v>97</v>
      </c>
      <c r="L21" s="4" t="s">
        <v>383</v>
      </c>
      <c r="M21" s="4" t="s">
        <v>116</v>
      </c>
      <c r="P21" s="4">
        <v>9945875573</v>
      </c>
      <c r="R21" s="5">
        <v>491666905729</v>
      </c>
      <c r="V21" s="4">
        <v>7483960737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 s="4">
        <v>21</v>
      </c>
      <c r="B22" s="4" t="s">
        <v>307</v>
      </c>
      <c r="C22" s="4" t="s">
        <v>325</v>
      </c>
      <c r="D22" s="4" t="s">
        <v>326</v>
      </c>
      <c r="H22" t="s">
        <v>101</v>
      </c>
      <c r="J22" s="6" t="s">
        <v>408</v>
      </c>
      <c r="K22" s="4" t="s">
        <v>97</v>
      </c>
      <c r="L22" s="4" t="s">
        <v>384</v>
      </c>
      <c r="M22" s="4" t="s">
        <v>380</v>
      </c>
      <c r="P22" s="4">
        <v>6366699358</v>
      </c>
      <c r="R22" s="5">
        <v>565786019596</v>
      </c>
      <c r="V22" s="4"/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 s="4">
        <v>22</v>
      </c>
      <c r="B23" s="4" t="s">
        <v>327</v>
      </c>
      <c r="C23" s="4" t="s">
        <v>328</v>
      </c>
      <c r="D23" s="4"/>
      <c r="H23" t="s">
        <v>101</v>
      </c>
      <c r="J23" s="6" t="s">
        <v>402</v>
      </c>
      <c r="K23" s="4" t="s">
        <v>81</v>
      </c>
      <c r="L23" s="4" t="s">
        <v>385</v>
      </c>
      <c r="M23" s="4" t="s">
        <v>376</v>
      </c>
      <c r="P23" s="4">
        <v>9663496583</v>
      </c>
      <c r="R23" s="5">
        <v>982636814781</v>
      </c>
      <c r="V23" s="4"/>
      <c r="XT23" t="s">
        <v>248</v>
      </c>
      <c r="YC23" t="s">
        <v>249</v>
      </c>
      <c r="YG23" t="s">
        <v>250</v>
      </c>
    </row>
    <row r="24" spans="1:657" x14ac:dyDescent="0.3">
      <c r="A24" s="4">
        <v>23</v>
      </c>
      <c r="B24" s="4" t="s">
        <v>329</v>
      </c>
      <c r="C24" s="4" t="s">
        <v>311</v>
      </c>
      <c r="D24" s="4" t="s">
        <v>330</v>
      </c>
      <c r="H24" t="s">
        <v>101</v>
      </c>
      <c r="J24" s="6" t="s">
        <v>409</v>
      </c>
      <c r="K24" s="4" t="s">
        <v>81</v>
      </c>
      <c r="L24" s="4" t="s">
        <v>373</v>
      </c>
      <c r="M24" s="4" t="s">
        <v>116</v>
      </c>
      <c r="P24" s="4">
        <v>7411367761</v>
      </c>
      <c r="R24" s="5">
        <v>707322943452</v>
      </c>
      <c r="V24" s="4">
        <v>9980360971</v>
      </c>
      <c r="XT24" t="s">
        <v>251</v>
      </c>
      <c r="YC24" t="s">
        <v>252</v>
      </c>
      <c r="YG24" t="s">
        <v>253</v>
      </c>
    </row>
    <row r="25" spans="1:657" x14ac:dyDescent="0.3">
      <c r="A25" s="4">
        <v>24</v>
      </c>
      <c r="B25" s="4" t="s">
        <v>331</v>
      </c>
      <c r="C25" s="4" t="s">
        <v>332</v>
      </c>
      <c r="D25" s="4" t="s">
        <v>333</v>
      </c>
      <c r="H25" t="s">
        <v>101</v>
      </c>
      <c r="J25" s="6" t="s">
        <v>410</v>
      </c>
      <c r="K25" s="4" t="s">
        <v>97</v>
      </c>
      <c r="L25" s="4" t="s">
        <v>373</v>
      </c>
      <c r="M25" s="4" t="s">
        <v>116</v>
      </c>
      <c r="P25" s="4">
        <v>9113228606</v>
      </c>
      <c r="R25" s="5">
        <v>948394015251</v>
      </c>
      <c r="V25" s="4">
        <v>9902690385</v>
      </c>
      <c r="XT25" t="s">
        <v>254</v>
      </c>
      <c r="YC25" t="s">
        <v>255</v>
      </c>
      <c r="YG25" t="s">
        <v>256</v>
      </c>
    </row>
    <row r="26" spans="1:657" x14ac:dyDescent="0.3">
      <c r="A26" s="4">
        <v>25</v>
      </c>
      <c r="B26" s="4" t="s">
        <v>334</v>
      </c>
      <c r="C26" s="4" t="s">
        <v>335</v>
      </c>
      <c r="D26" s="4" t="s">
        <v>336</v>
      </c>
      <c r="H26" t="s">
        <v>101</v>
      </c>
      <c r="J26" s="6" t="s">
        <v>411</v>
      </c>
      <c r="K26" s="4" t="s">
        <v>81</v>
      </c>
      <c r="L26" s="4" t="s">
        <v>381</v>
      </c>
      <c r="M26" s="4" t="s">
        <v>380</v>
      </c>
      <c r="P26" s="4">
        <v>7483134661</v>
      </c>
      <c r="R26" s="5">
        <v>923958244406</v>
      </c>
      <c r="V26" s="4"/>
      <c r="XT26" t="s">
        <v>257</v>
      </c>
      <c r="YC26" t="s">
        <v>258</v>
      </c>
      <c r="YG26" t="s">
        <v>259</v>
      </c>
    </row>
    <row r="27" spans="1:657" x14ac:dyDescent="0.3">
      <c r="A27" s="4">
        <v>26</v>
      </c>
      <c r="B27" s="4" t="s">
        <v>337</v>
      </c>
      <c r="C27" s="4" t="s">
        <v>275</v>
      </c>
      <c r="D27" s="4" t="s">
        <v>338</v>
      </c>
      <c r="H27" t="s">
        <v>101</v>
      </c>
      <c r="J27" s="6" t="s">
        <v>412</v>
      </c>
      <c r="K27" s="4" t="s">
        <v>97</v>
      </c>
      <c r="L27" s="4" t="s">
        <v>381</v>
      </c>
      <c r="M27" s="4" t="s">
        <v>380</v>
      </c>
      <c r="P27" s="4">
        <v>9916223407</v>
      </c>
      <c r="R27" s="5">
        <v>672629848643</v>
      </c>
      <c r="V27" s="4"/>
      <c r="YG27" t="s">
        <v>260</v>
      </c>
    </row>
    <row r="28" spans="1:657" x14ac:dyDescent="0.3">
      <c r="A28" s="4">
        <v>27</v>
      </c>
      <c r="B28" s="4" t="s">
        <v>339</v>
      </c>
      <c r="C28" s="4" t="s">
        <v>340</v>
      </c>
      <c r="D28" s="4" t="s">
        <v>341</v>
      </c>
      <c r="H28" t="s">
        <v>101</v>
      </c>
      <c r="J28" s="6" t="s">
        <v>413</v>
      </c>
      <c r="K28" s="4" t="s">
        <v>81</v>
      </c>
      <c r="L28" s="4" t="s">
        <v>98</v>
      </c>
      <c r="M28" s="4" t="s">
        <v>374</v>
      </c>
      <c r="P28" s="4">
        <v>8660628026</v>
      </c>
      <c r="R28" s="5">
        <v>707777632091</v>
      </c>
      <c r="V28" s="4">
        <v>9242370866</v>
      </c>
      <c r="YG28" t="s">
        <v>261</v>
      </c>
    </row>
    <row r="29" spans="1:657" x14ac:dyDescent="0.3">
      <c r="A29" s="4">
        <v>28</v>
      </c>
      <c r="B29" s="4" t="s">
        <v>277</v>
      </c>
      <c r="C29" s="4" t="s">
        <v>305</v>
      </c>
      <c r="D29" s="4" t="s">
        <v>342</v>
      </c>
      <c r="H29" t="s">
        <v>101</v>
      </c>
      <c r="J29" s="6" t="s">
        <v>414</v>
      </c>
      <c r="K29" s="4" t="s">
        <v>81</v>
      </c>
      <c r="L29" s="4" t="s">
        <v>378</v>
      </c>
      <c r="M29" s="4" t="s">
        <v>377</v>
      </c>
      <c r="P29" s="4">
        <v>7204153520</v>
      </c>
      <c r="R29" s="5">
        <v>956994689142</v>
      </c>
      <c r="V29" s="4">
        <v>6360195699</v>
      </c>
      <c r="YG29" t="s">
        <v>262</v>
      </c>
    </row>
    <row r="30" spans="1:657" x14ac:dyDescent="0.3">
      <c r="A30" s="4">
        <v>29</v>
      </c>
      <c r="B30" s="4" t="s">
        <v>343</v>
      </c>
      <c r="C30" s="4" t="s">
        <v>344</v>
      </c>
      <c r="D30" s="4" t="s">
        <v>345</v>
      </c>
      <c r="H30" t="s">
        <v>101</v>
      </c>
      <c r="J30" s="6" t="s">
        <v>415</v>
      </c>
      <c r="K30" s="4" t="s">
        <v>97</v>
      </c>
      <c r="L30" s="4" t="s">
        <v>378</v>
      </c>
      <c r="M30" s="4" t="s">
        <v>377</v>
      </c>
      <c r="P30" s="4">
        <v>7676652597</v>
      </c>
      <c r="R30" s="5">
        <v>409918904882</v>
      </c>
      <c r="V30" s="4">
        <v>9742729571</v>
      </c>
      <c r="YG30" t="s">
        <v>263</v>
      </c>
    </row>
    <row r="31" spans="1:657" x14ac:dyDescent="0.3">
      <c r="A31" s="4">
        <v>30</v>
      </c>
      <c r="B31" s="4" t="s">
        <v>346</v>
      </c>
      <c r="C31" s="4" t="s">
        <v>347</v>
      </c>
      <c r="D31" s="4" t="s">
        <v>348</v>
      </c>
      <c r="H31" t="s">
        <v>101</v>
      </c>
      <c r="J31" s="6" t="s">
        <v>416</v>
      </c>
      <c r="K31" s="4" t="s">
        <v>81</v>
      </c>
      <c r="L31" s="4" t="s">
        <v>378</v>
      </c>
      <c r="M31" s="4" t="s">
        <v>377</v>
      </c>
      <c r="P31" s="4">
        <v>9964701667</v>
      </c>
      <c r="R31" s="5">
        <v>231492381667</v>
      </c>
      <c r="V31" s="4">
        <v>9972291873</v>
      </c>
      <c r="YG31" t="s">
        <v>264</v>
      </c>
    </row>
    <row r="32" spans="1:657" x14ac:dyDescent="0.3">
      <c r="A32" s="4">
        <v>31</v>
      </c>
      <c r="B32" s="4" t="s">
        <v>349</v>
      </c>
      <c r="C32" s="4" t="s">
        <v>350</v>
      </c>
      <c r="D32" s="4" t="s">
        <v>350</v>
      </c>
      <c r="H32" t="s">
        <v>101</v>
      </c>
      <c r="J32" s="6" t="s">
        <v>417</v>
      </c>
      <c r="K32" s="4" t="s">
        <v>81</v>
      </c>
      <c r="L32" s="4" t="s">
        <v>386</v>
      </c>
      <c r="M32" s="4"/>
      <c r="P32" s="4">
        <v>7720060045</v>
      </c>
      <c r="R32" s="5">
        <v>911789970329</v>
      </c>
      <c r="V32" s="4">
        <v>7350611860</v>
      </c>
      <c r="YG32" t="s">
        <v>94</v>
      </c>
    </row>
    <row r="33" spans="1:657" x14ac:dyDescent="0.3">
      <c r="A33" s="4">
        <v>32</v>
      </c>
      <c r="B33" s="4" t="s">
        <v>351</v>
      </c>
      <c r="C33" s="4" t="s">
        <v>352</v>
      </c>
      <c r="D33" s="4" t="s">
        <v>353</v>
      </c>
      <c r="H33" t="s">
        <v>101</v>
      </c>
      <c r="J33" s="6" t="s">
        <v>418</v>
      </c>
      <c r="K33" s="4" t="s">
        <v>97</v>
      </c>
      <c r="L33" s="4" t="s">
        <v>98</v>
      </c>
      <c r="M33" s="4" t="s">
        <v>374</v>
      </c>
      <c r="P33" s="4">
        <v>8296082007</v>
      </c>
      <c r="R33" s="5">
        <v>444785669474</v>
      </c>
      <c r="V33" s="4">
        <v>9886385177</v>
      </c>
      <c r="YG33" t="s">
        <v>131</v>
      </c>
    </row>
    <row r="34" spans="1:657" x14ac:dyDescent="0.3">
      <c r="A34" s="4">
        <v>33</v>
      </c>
      <c r="B34" s="4" t="s">
        <v>265</v>
      </c>
      <c r="C34" s="4" t="s">
        <v>275</v>
      </c>
      <c r="D34" s="4" t="s">
        <v>330</v>
      </c>
      <c r="H34" t="s">
        <v>101</v>
      </c>
      <c r="J34" s="6" t="s">
        <v>388</v>
      </c>
      <c r="K34" s="4" t="s">
        <v>97</v>
      </c>
      <c r="L34" s="4" t="s">
        <v>116</v>
      </c>
      <c r="M34" s="4" t="s">
        <v>373</v>
      </c>
      <c r="P34" s="4">
        <v>9945788298</v>
      </c>
      <c r="R34" s="5">
        <v>821009327109</v>
      </c>
      <c r="V34" s="4">
        <v>8792152298</v>
      </c>
    </row>
    <row r="35" spans="1:657" x14ac:dyDescent="0.3">
      <c r="A35" s="4">
        <v>34</v>
      </c>
      <c r="B35" s="4" t="s">
        <v>354</v>
      </c>
      <c r="C35" s="4" t="s">
        <v>355</v>
      </c>
      <c r="D35" s="4" t="s">
        <v>356</v>
      </c>
      <c r="H35" t="s">
        <v>101</v>
      </c>
      <c r="J35" s="6" t="s">
        <v>419</v>
      </c>
      <c r="K35" s="4" t="s">
        <v>81</v>
      </c>
      <c r="L35" s="4" t="s">
        <v>98</v>
      </c>
      <c r="M35" s="4" t="s">
        <v>374</v>
      </c>
      <c r="P35" s="4">
        <v>8618880660</v>
      </c>
      <c r="R35" s="5">
        <v>299927259940</v>
      </c>
      <c r="V35" s="4">
        <v>8123524610</v>
      </c>
    </row>
    <row r="36" spans="1:657" x14ac:dyDescent="0.3">
      <c r="A36" s="4">
        <v>35</v>
      </c>
      <c r="B36" s="4" t="s">
        <v>357</v>
      </c>
      <c r="C36" s="4" t="s">
        <v>358</v>
      </c>
      <c r="D36" s="4" t="s">
        <v>359</v>
      </c>
      <c r="H36" t="s">
        <v>101</v>
      </c>
      <c r="J36" s="6" t="s">
        <v>420</v>
      </c>
      <c r="K36" s="4" t="s">
        <v>97</v>
      </c>
      <c r="L36" s="4" t="s">
        <v>387</v>
      </c>
      <c r="M36" s="4" t="s">
        <v>376</v>
      </c>
      <c r="P36" s="4">
        <v>7204467748</v>
      </c>
      <c r="R36" s="5">
        <v>762786386079</v>
      </c>
      <c r="V36" s="4">
        <v>9986230677</v>
      </c>
    </row>
    <row r="37" spans="1:657" x14ac:dyDescent="0.3">
      <c r="A37" s="4">
        <v>36</v>
      </c>
      <c r="B37" s="4" t="s">
        <v>360</v>
      </c>
      <c r="C37" s="4" t="s">
        <v>361</v>
      </c>
      <c r="D37" s="4" t="s">
        <v>362</v>
      </c>
      <c r="H37" t="s">
        <v>101</v>
      </c>
      <c r="J37" s="6" t="s">
        <v>421</v>
      </c>
      <c r="K37" s="4" t="s">
        <v>97</v>
      </c>
      <c r="L37" s="4" t="s">
        <v>378</v>
      </c>
      <c r="M37" s="4" t="s">
        <v>377</v>
      </c>
      <c r="P37" s="4">
        <v>9900168414</v>
      </c>
      <c r="R37" s="5">
        <v>577957349003</v>
      </c>
      <c r="V37" s="4">
        <v>9844345156</v>
      </c>
    </row>
    <row r="38" spans="1:657" x14ac:dyDescent="0.3">
      <c r="A38" s="4">
        <v>37</v>
      </c>
      <c r="B38" s="4" t="s">
        <v>363</v>
      </c>
      <c r="C38" s="4" t="s">
        <v>364</v>
      </c>
      <c r="D38" s="4" t="s">
        <v>365</v>
      </c>
      <c r="H38" t="s">
        <v>101</v>
      </c>
      <c r="J38" s="6" t="s">
        <v>422</v>
      </c>
      <c r="K38" s="4" t="s">
        <v>97</v>
      </c>
      <c r="L38" s="4" t="s">
        <v>98</v>
      </c>
      <c r="M38" s="4" t="s">
        <v>374</v>
      </c>
      <c r="P38" s="4">
        <v>7204460871</v>
      </c>
      <c r="R38" s="5">
        <v>411980399344</v>
      </c>
      <c r="V38" s="4">
        <v>7829762785</v>
      </c>
    </row>
    <row r="39" spans="1:657" x14ac:dyDescent="0.3">
      <c r="A39" s="4">
        <v>38</v>
      </c>
      <c r="B39" s="4" t="s">
        <v>366</v>
      </c>
      <c r="C39" s="4" t="s">
        <v>367</v>
      </c>
      <c r="D39" s="4" t="s">
        <v>368</v>
      </c>
      <c r="H39" t="s">
        <v>101</v>
      </c>
      <c r="J39" s="6" t="s">
        <v>423</v>
      </c>
      <c r="K39" s="4" t="s">
        <v>81</v>
      </c>
      <c r="L39" s="4" t="s">
        <v>153</v>
      </c>
      <c r="M39" s="4" t="s">
        <v>377</v>
      </c>
      <c r="P39" s="4">
        <v>9353582185</v>
      </c>
      <c r="R39" s="5">
        <v>422444987504</v>
      </c>
      <c r="V39" s="4">
        <v>7411427568</v>
      </c>
    </row>
    <row r="40" spans="1:657" x14ac:dyDescent="0.3">
      <c r="A40" s="4">
        <v>39</v>
      </c>
      <c r="B40" s="4" t="s">
        <v>369</v>
      </c>
      <c r="C40" s="4" t="s">
        <v>370</v>
      </c>
      <c r="D40" s="4" t="s">
        <v>371</v>
      </c>
      <c r="H40" t="s">
        <v>101</v>
      </c>
      <c r="J40" s="6" t="s">
        <v>424</v>
      </c>
      <c r="K40" s="4" t="s">
        <v>81</v>
      </c>
      <c r="L40" s="4" t="s">
        <v>98</v>
      </c>
      <c r="M40" s="4" t="s">
        <v>374</v>
      </c>
      <c r="P40" s="4">
        <v>9353237274</v>
      </c>
      <c r="R40" s="5">
        <v>439647761428</v>
      </c>
      <c r="V40" s="4">
        <v>9880379690</v>
      </c>
    </row>
    <row r="41" spans="1:657" x14ac:dyDescent="0.3">
      <c r="A41" s="4">
        <v>40</v>
      </c>
      <c r="B41" s="4" t="s">
        <v>343</v>
      </c>
      <c r="C41" s="4" t="s">
        <v>344</v>
      </c>
      <c r="D41" s="4" t="s">
        <v>372</v>
      </c>
      <c r="H41" t="s">
        <v>101</v>
      </c>
      <c r="J41" s="6" t="s">
        <v>425</v>
      </c>
      <c r="K41" s="4" t="s">
        <v>97</v>
      </c>
      <c r="L41" s="4" t="s">
        <v>382</v>
      </c>
      <c r="M41" s="4" t="s">
        <v>376</v>
      </c>
      <c r="P41" s="4">
        <v>9538571991</v>
      </c>
      <c r="R41" s="5">
        <v>780429041352</v>
      </c>
      <c r="V41" s="4">
        <v>7411852009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2025-04-10T13:08:14Z</dcterms:created>
  <dcterms:modified xsi:type="dcterms:W3CDTF">2025-04-10T14:01:24Z</dcterms:modified>
  <cp:category>Excel</cp:category>
</cp:coreProperties>
</file>