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MD Nuring ready data\"/>
    </mc:Choice>
  </mc:AlternateContent>
  <xr:revisionPtr revIDLastSave="0" documentId="13_ncr:1_{8DA94666-A3F8-48FC-8937-3FF878AB5B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'2025M03A'!$YK$1:$YK$4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<sst xmlns="http://schemas.openxmlformats.org/spreadsheetml/2006/main" count="1157" uniqueCount="635">
  <si>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</si>
  <si>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</si>
  <si>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</si>
  <si>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</si>
  <si>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</si>
  <si>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</si>
  <si>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</si>
  <si>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</si>
  <si>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</si>
  <si>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</si>
  <si>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</si>
  <si>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</si>
  <si>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</si>
  <si>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</si>
  <si>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</si>
  <si>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</si>
  <si>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</si>
  <si>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</si>
  <si>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</si>
  <si>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</si>
  <si>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</si>
  <si>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</si>
  <si>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</si>
  <si>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</si>
  <si>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</si>
  <si>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</si>
  <si>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</si>
  <si>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</si>
  <si>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</si>
  <si>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</si>
  <si>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</si>
  <si>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</si>
  <si>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</si>
  <si>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</si>
  <si>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</si>
  <si>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</si>
  <si>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</si>
  <si>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</si>
  <si>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</si>
  <si>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</si>
  <si>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</si>
  <si>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</si>
  <si>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</si>
  <si>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</si>
  <si>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</si>
  <si>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</si>
  <si>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</si>
  <si>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</si>
  <si>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</si>
  <si>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</si>
  <si>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</si>
  <si>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</si>
  <si>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</si>
  <si>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</si>
  <si>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</si>
  <si>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</si>
  <si>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</si>
  <si>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</si>
  <si>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</si>
  <si>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</si>
  <si>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</si>
  <si>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</si>
  <si>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</si>
  <si>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</si>
  <si>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</si>
  <si>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</si>
  <si>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</si>
  <si>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</si>
  <si>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</si>
  <si>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</si>
  <si>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</si>
  <si>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</si>
  <si>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</si>
  <si>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</si>
  <si>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</si>
  <si>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</si>
  <si>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</si>
  <si>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</si>
  <si>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</si>
  <si>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</si>
  <si>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</si>
  <si>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</si>
  <si>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</si>
  <si>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</si>
  <si>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</si>
  <si>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</si>
  <si>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</si>
  <si>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</si>
  <si>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</si>
  <si>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</si>
  <si>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</si>
  <si>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</si>
  <si>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</si>
  <si>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</si>
  <si>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</si>
  <si>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</si>
  <si>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</si>
  <si>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</si>
  <si>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</si>
  <si>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</si>
  <si>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</si>
  <si>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</si>
  <si>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</si>
  <si>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</si>
  <si>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</si>
  <si>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</si>
  <si>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</si>
  <si>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</si>
  <si>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</si>
  <si>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</si>
  <si>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</si>
  <si>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</si>
  <si>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</si>
  <si>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</si>
  <si>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</si>
  <si>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</si>
  <si>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</si>
  <si>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</si>
  <si>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</si>
  <si>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</si>
  <si>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</si>
  <si>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</si>
  <si>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</si>
  <si>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</si>
  <si>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</si>
  <si>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</si>
  <si>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</si>
  <si>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</si>
  <si>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</si>
  <si>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</si>
  <si>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</si>
  <si>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</si>
  <si>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</si>
  <si>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</si>
  <si>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</si>
  <si>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</si>
  <si>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</si>
  <si>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</si>
  <si>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</si>
  <si>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</si>
  <si>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</si>
  <si>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</si>
  <si>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</si>
  <si>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</si>
  <si>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</si>
  <si>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</si>
  <si>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</si>
  <si>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</si>
  <si>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</si>
  <si>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</si>
  <si>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</si>
  <si>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</si>
  <si>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</si>
  <si>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</si>
  <si>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</si>
  <si>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</si>
  <si>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</si>
  <si>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</si>
  <si>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</si>
  <si>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</si>
  <si>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</si>
  <si>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</si>
  <si>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</si>
  <si>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</si>
  <si>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</si>
  <si>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</si>
  <si>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</si>
  <si>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</si>
  <si>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</si>
  <si>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</si>
  <si>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</si>
  <si>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</si>
  <si>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</si>
  <si>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</si>
  <si>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</si>
  <si>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</si>
  <si>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</si>
  <si>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</si>
  <si>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</si>
  <si>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</si>
  <si>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</si>
  <si>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</si>
  <si>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</si>
  <si>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</si>
  <si>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</si>
  <si>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</si>
  <si>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</si>
  <si>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</si>
  <si>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</si>
  <si>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</si>
  <si>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</si>
  <si>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</si>
  <si>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</si>
  <si>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</si>
  <si>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</si>
  <si>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</si>
  <si>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</si>
  <si>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</si>
  <si>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</si>
  <si>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</si>
  <si>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</si>
  <si>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</si>
  <si>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</si>
  <si>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</si>
  <si>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</si>
  <si>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</si>
  <si>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</si>
  <si>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</si>
  <si>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</si>
  <si>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</si>
  <si>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</si>
  <si>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</si>
  <si>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</si>
  <si>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</si>
  <si>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</si>
  <si>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</si>
  <si>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</si>
  <si>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</si>
  <si>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</si>
  <si>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</si>
  <si>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</si>
  <si>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</si>
  <si>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</si>
  <si>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</si>
  <si>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</si>
  <si>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</si>
  <si>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</si>
  <si>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</si>
  <si>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</si>
  <si>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</si>
  <si>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</si>
  <si>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</si>
  <si>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</si>
  <si>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</si>
  <si>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</si>
  <si>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</si>
  <si>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</si>
  <si>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</si>
  <si>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</si>
  <si>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</si>
  <si>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</si>
  <si>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</si>
  <si>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</si>
  <si>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</si>
  <si>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</si>
  <si>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</si>
  <si>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</si>
  <si>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</si>
  <si>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</si>
  <si>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</si>
  <si>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</si>
  <si>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</si>
  <si>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</si>
  <si>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</si>
  <si>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</si>
  <si>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</si>
  <si>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</si>
  <si>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</si>
  <si>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</si>
  <si>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</si>
  <si>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</si>
  <si>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</si>
  <si>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</si>
  <si>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</si>
  <si>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</si>
  <si>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Akshata</t>
  </si>
  <si>
    <t>Gundappa</t>
  </si>
  <si>
    <t>Kambar</t>
  </si>
  <si>
    <t>22C2802</t>
  </si>
  <si>
    <t>Arjun</t>
  </si>
  <si>
    <t>Melavanki</t>
  </si>
  <si>
    <t>22C2803</t>
  </si>
  <si>
    <t>Ravasab</t>
  </si>
  <si>
    <t>Langote</t>
  </si>
  <si>
    <t>22C2804</t>
  </si>
  <si>
    <t>Alex</t>
  </si>
  <si>
    <t>Joshep</t>
  </si>
  <si>
    <t>John</t>
  </si>
  <si>
    <t>22C2805</t>
  </si>
  <si>
    <t>Amruta</t>
  </si>
  <si>
    <t>Nagendra</t>
  </si>
  <si>
    <t>Bannigidad</t>
  </si>
  <si>
    <t>22C2806</t>
  </si>
  <si>
    <t>Arun</t>
  </si>
  <si>
    <t>Siddappa</t>
  </si>
  <si>
    <t>Koppad</t>
  </si>
  <si>
    <t>22C2807</t>
  </si>
  <si>
    <t>Ashwini</t>
  </si>
  <si>
    <t>Avinash</t>
  </si>
  <si>
    <t>Mahadik</t>
  </si>
  <si>
    <t>22C2808</t>
  </si>
  <si>
    <t>Bhirappa</t>
  </si>
  <si>
    <t>Sadashiv</t>
  </si>
  <si>
    <t>Bellivari</t>
  </si>
  <si>
    <t>22C2809</t>
  </si>
  <si>
    <t>Daneshwari</t>
  </si>
  <si>
    <t>Muttappa</t>
  </si>
  <si>
    <t>Vantagodi</t>
  </si>
  <si>
    <t>22C2810</t>
  </si>
  <si>
    <t>Darshan</t>
  </si>
  <si>
    <t>Kadappa</t>
  </si>
  <si>
    <t>Gunaki</t>
  </si>
  <si>
    <t>22C2811</t>
  </si>
  <si>
    <t>Fakeeravva</t>
  </si>
  <si>
    <t>Bhimappa</t>
  </si>
  <si>
    <t>Madar</t>
  </si>
  <si>
    <t>22C2812</t>
  </si>
  <si>
    <t>Irfan</t>
  </si>
  <si>
    <t>Nabisab</t>
  </si>
  <si>
    <t>Yadagud</t>
  </si>
  <si>
    <t>22C2813</t>
  </si>
  <si>
    <t>Kavita</t>
  </si>
  <si>
    <t>Govindappa</t>
  </si>
  <si>
    <t>Chavhan</t>
  </si>
  <si>
    <t>22C2814</t>
  </si>
  <si>
    <t>Rohan</t>
  </si>
  <si>
    <t>Anil</t>
  </si>
  <si>
    <t>Kukade</t>
  </si>
  <si>
    <t>22C2815</t>
  </si>
  <si>
    <t>Nandesh</t>
  </si>
  <si>
    <t>Yallappa</t>
  </si>
  <si>
    <t>Kalaburgi</t>
  </si>
  <si>
    <t>22C2816</t>
  </si>
  <si>
    <t>Pallavi</t>
  </si>
  <si>
    <t>Mayappa</t>
  </si>
  <si>
    <t>Pujeri</t>
  </si>
  <si>
    <t>22C2817</t>
  </si>
  <si>
    <t>Pooja</t>
  </si>
  <si>
    <t>Bheerappa</t>
  </si>
  <si>
    <t>Pujari</t>
  </si>
  <si>
    <t>22C2818</t>
  </si>
  <si>
    <t>Prajwal</t>
  </si>
  <si>
    <t>Ragavendra</t>
  </si>
  <si>
    <t>Shirur</t>
  </si>
  <si>
    <t>22C2819</t>
  </si>
  <si>
    <t>Priyanaka</t>
  </si>
  <si>
    <t>Ramesh</t>
  </si>
  <si>
    <t>Talawar</t>
  </si>
  <si>
    <t>22C2820</t>
  </si>
  <si>
    <t>Pushpa</t>
  </si>
  <si>
    <t>Yamanappa</t>
  </si>
  <si>
    <t>Valyapur</t>
  </si>
  <si>
    <t>22C2821</t>
  </si>
  <si>
    <t>Sachin</t>
  </si>
  <si>
    <t>Hadimani</t>
  </si>
  <si>
    <t>22C2822</t>
  </si>
  <si>
    <t xml:space="preserve">Sadashiv </t>
  </si>
  <si>
    <t>Ramappa</t>
  </si>
  <si>
    <t>Hebbal</t>
  </si>
  <si>
    <t>22C2823</t>
  </si>
  <si>
    <t>Sakshi</t>
  </si>
  <si>
    <t>Parashuram</t>
  </si>
  <si>
    <t>Sikkalagar</t>
  </si>
  <si>
    <t>22C2824</t>
  </si>
  <si>
    <t>Sangeeta</t>
  </si>
  <si>
    <t>Shankar</t>
  </si>
  <si>
    <t>Hasare</t>
  </si>
  <si>
    <t>22C2825</t>
  </si>
  <si>
    <t>Sanju</t>
  </si>
  <si>
    <t>Dundappa</t>
  </si>
  <si>
    <t>Lolasuri</t>
  </si>
  <si>
    <t>22C2826</t>
  </si>
  <si>
    <t>Satish</t>
  </si>
  <si>
    <t>Shankarappa</t>
  </si>
  <si>
    <t>koluragi</t>
  </si>
  <si>
    <t>22C2827</t>
  </si>
  <si>
    <t>Shanawaz</t>
  </si>
  <si>
    <t>Appasaheb</t>
  </si>
  <si>
    <t>Dandin</t>
  </si>
  <si>
    <t>22C2828</t>
  </si>
  <si>
    <t>Shravan</t>
  </si>
  <si>
    <t>Prabhu</t>
  </si>
  <si>
    <t>Savalagi</t>
  </si>
  <si>
    <t>22C2829</t>
  </si>
  <si>
    <t>Shyamala</t>
  </si>
  <si>
    <t>Durgappa</t>
  </si>
  <si>
    <t>Talageri</t>
  </si>
  <si>
    <t>22C2830</t>
  </si>
  <si>
    <t>Soumya</t>
  </si>
  <si>
    <t>Shivanand</t>
  </si>
  <si>
    <t>Gotadaki</t>
  </si>
  <si>
    <t>22C2831</t>
  </si>
  <si>
    <t>Sushant</t>
  </si>
  <si>
    <t>Tukaram</t>
  </si>
  <si>
    <t>Puloji</t>
  </si>
  <si>
    <t>22C2832</t>
  </si>
  <si>
    <t>Swati</t>
  </si>
  <si>
    <t>Nadakatni</t>
  </si>
  <si>
    <t>22C2833</t>
  </si>
  <si>
    <t>Basavaraj</t>
  </si>
  <si>
    <t>Shiragur</t>
  </si>
  <si>
    <t>22C2834</t>
  </si>
  <si>
    <t>Prashant</t>
  </si>
  <si>
    <t>Ramaswami</t>
  </si>
  <si>
    <t>Daddi</t>
  </si>
  <si>
    <t>22C2835</t>
  </si>
  <si>
    <t>Tejashwini</t>
  </si>
  <si>
    <t>Prakash</t>
  </si>
  <si>
    <t>Kambale</t>
  </si>
  <si>
    <t>22C2836</t>
  </si>
  <si>
    <t>Vaishali</t>
  </si>
  <si>
    <t>Sanganagoud</t>
  </si>
  <si>
    <t>Patil</t>
  </si>
  <si>
    <t>22C2837</t>
  </si>
  <si>
    <t>Adikeshav</t>
  </si>
  <si>
    <t>Ningappa</t>
  </si>
  <si>
    <t>22C2838</t>
  </si>
  <si>
    <t>Panchal</t>
  </si>
  <si>
    <t>Kurub</t>
  </si>
  <si>
    <t>Lingayat</t>
  </si>
  <si>
    <t xml:space="preserve">SC </t>
  </si>
  <si>
    <t>Samagar</t>
  </si>
  <si>
    <t>Uppar</t>
  </si>
  <si>
    <t>Namdev Simpi</t>
  </si>
  <si>
    <t>Kuruhinashetti</t>
  </si>
  <si>
    <t>Rangari</t>
  </si>
  <si>
    <t>Maratha</t>
  </si>
  <si>
    <t>Burud</t>
  </si>
  <si>
    <t>Mochigar</t>
  </si>
  <si>
    <t>Hatagar</t>
  </si>
  <si>
    <t>Kabbalig</t>
  </si>
  <si>
    <t>Bhovi Vaddar</t>
  </si>
  <si>
    <t>Holer</t>
  </si>
  <si>
    <t>Hande Vajeer</t>
  </si>
  <si>
    <t>aakshatagundappakambar@gmail.com</t>
  </si>
  <si>
    <t>melavankiakshata.8@gmail.com</t>
  </si>
  <si>
    <t>ravasablangote@gmail.com</t>
  </si>
  <si>
    <t>alexjohn1534@gmail.com</t>
  </si>
  <si>
    <t>amrutabannigidad@gmail.com</t>
  </si>
  <si>
    <t>arunskoppad007@gmail.com</t>
  </si>
  <si>
    <t>anumahadik054@gmail.com</t>
  </si>
  <si>
    <t>bellivaribhirappa@gmail.com</t>
  </si>
  <si>
    <t>vantagodidaneshwari@gmail.com</t>
  </si>
  <si>
    <t>darshangunaki123@gmail.com</t>
  </si>
  <si>
    <t>madarpakku77@gmail.com</t>
  </si>
  <si>
    <t>irfanyadagud04@gmail.com</t>
  </si>
  <si>
    <t>kavitachavhan51@gmail.com</t>
  </si>
  <si>
    <t>rohankukade03@gmail.com</t>
  </si>
  <si>
    <t>nandeshkalaburgi123@gmail.com</t>
  </si>
  <si>
    <t>pallavipujeri886@gmail.com</t>
  </si>
  <si>
    <t>shirurprajwal5@gmail.com</t>
  </si>
  <si>
    <t>priyankatalawar035@gmail.com</t>
  </si>
  <si>
    <t>omkarvalyapur@gmail.com</t>
  </si>
  <si>
    <t>sachinsachinhadimani@gmail.com</t>
  </si>
  <si>
    <t>sadashivhebbal113@gmail.com</t>
  </si>
  <si>
    <t>sangeetahasare@gmail.com</t>
  </si>
  <si>
    <t>satishkoluragi0@gmail.com</t>
  </si>
  <si>
    <t>shanawazzdandin@gmail.com</t>
  </si>
  <si>
    <t>savalagishravan28@gmail.com</t>
  </si>
  <si>
    <t>shyamalatalageri3@gmail.com</t>
  </si>
  <si>
    <t>gotadakisoumya@gmail.com</t>
  </si>
  <si>
    <t>sushantpuloji5@gmail.com</t>
  </si>
  <si>
    <t>swatinadakatni2004@gmail.com</t>
  </si>
  <si>
    <t>swatishiragur8@gmail.com</t>
  </si>
  <si>
    <t>prashantdaddi28@gmail.com</t>
  </si>
  <si>
    <t>kambalevinod2810@gmail.com</t>
  </si>
  <si>
    <t>patilavaishali61@gmail.com</t>
  </si>
  <si>
    <t>adikeshavpujari@gmail.com</t>
  </si>
  <si>
    <t>Maliyappa</t>
  </si>
  <si>
    <t>Kallappa</t>
  </si>
  <si>
    <t>Hanamant</t>
  </si>
  <si>
    <t>Mahalingappa</t>
  </si>
  <si>
    <t>Nbhimappa</t>
  </si>
  <si>
    <t>Hanamanthappa</t>
  </si>
  <si>
    <t>Govind</t>
  </si>
  <si>
    <t>Vasudev</t>
  </si>
  <si>
    <t>appasaheb</t>
  </si>
  <si>
    <t>Chandrakant</t>
  </si>
  <si>
    <t>Rayappa</t>
  </si>
  <si>
    <t>Balappa</t>
  </si>
  <si>
    <t>Sangappa</t>
  </si>
  <si>
    <t>Shivappa</t>
  </si>
  <si>
    <t>Siddram</t>
  </si>
  <si>
    <t>Shankrappa</t>
  </si>
  <si>
    <t>Koluragi</t>
  </si>
  <si>
    <t>Bapusab</t>
  </si>
  <si>
    <t>Shivanad</t>
  </si>
  <si>
    <t>Appasab</t>
  </si>
  <si>
    <t>Shyamu</t>
  </si>
  <si>
    <t>Danappa</t>
  </si>
  <si>
    <t>Kamable</t>
  </si>
  <si>
    <t>Sanganagouda</t>
  </si>
  <si>
    <t>Shobha</t>
  </si>
  <si>
    <t>Lalita</t>
  </si>
  <si>
    <t>Prema</t>
  </si>
  <si>
    <t>Celin</t>
  </si>
  <si>
    <t xml:space="preserve">Joshep </t>
  </si>
  <si>
    <t>Vidyavati</t>
  </si>
  <si>
    <t>Gangavva</t>
  </si>
  <si>
    <t>Rekha</t>
  </si>
  <si>
    <t>Siddavva</t>
  </si>
  <si>
    <t>Minakshi</t>
  </si>
  <si>
    <t>Jyoti</t>
  </si>
  <si>
    <t>Laxmavva</t>
  </si>
  <si>
    <t>Khutija</t>
  </si>
  <si>
    <t>Manjula</t>
  </si>
  <si>
    <t>anil</t>
  </si>
  <si>
    <t>Prabhavati</t>
  </si>
  <si>
    <t>Vidya</t>
  </si>
  <si>
    <t>Vanita</t>
  </si>
  <si>
    <t>Shaila</t>
  </si>
  <si>
    <t>Jakkavva</t>
  </si>
  <si>
    <t>Renuka</t>
  </si>
  <si>
    <t>Rammappa</t>
  </si>
  <si>
    <t>Shama</t>
  </si>
  <si>
    <t>Mahadevi</t>
  </si>
  <si>
    <t>Yallavva</t>
  </si>
  <si>
    <t>Boramma</t>
  </si>
  <si>
    <t>Savita</t>
  </si>
  <si>
    <t>Sujata</t>
  </si>
  <si>
    <t>Devamma</t>
  </si>
  <si>
    <t>Shashikala</t>
  </si>
  <si>
    <t>Chandrakala</t>
  </si>
  <si>
    <t>Biradar</t>
  </si>
  <si>
    <t>Laxmi</t>
  </si>
  <si>
    <t>Halingali</t>
  </si>
  <si>
    <t>Alakanur</t>
  </si>
  <si>
    <t>Ingali</t>
  </si>
  <si>
    <t>Poppalli(h) Kadumeni(PO) Kerala</t>
  </si>
  <si>
    <t>Shanti nagar Athani</t>
  </si>
  <si>
    <t>sasalatti</t>
  </si>
  <si>
    <t>Near Dattatrey Tempale Banahatti</t>
  </si>
  <si>
    <t>Handigund</t>
  </si>
  <si>
    <t>Basavanagar Mahalingapur</t>
  </si>
  <si>
    <t>Basavanagar Balagar Gudda Banahatti</t>
  </si>
  <si>
    <t>Dadanatti</t>
  </si>
  <si>
    <t>Mahalingapur</t>
  </si>
  <si>
    <t>Chimmad Galli Mahalingapur</t>
  </si>
  <si>
    <t>Sangali</t>
  </si>
  <si>
    <t>Hunnur</t>
  </si>
  <si>
    <t>Chinchali</t>
  </si>
  <si>
    <t>Duragdevi Plat Jagadal</t>
  </si>
  <si>
    <t>Near old water tank Banahatti</t>
  </si>
  <si>
    <t>Tapashi Tq Gokak</t>
  </si>
  <si>
    <t>Patrot Galli Terdal</t>
  </si>
  <si>
    <t>Madanamatti</t>
  </si>
  <si>
    <t>Honnutagi Tq Vijayapur</t>
  </si>
  <si>
    <t>Laxmi Nagar Banahatti</t>
  </si>
  <si>
    <t>Kengeri Maddi Mahalingapur</t>
  </si>
  <si>
    <t>Mugalkhod</t>
  </si>
  <si>
    <t>Terdal</t>
  </si>
  <si>
    <t>Hanagandi</t>
  </si>
  <si>
    <t>Basav Nagar Mahalingapur</t>
  </si>
  <si>
    <t>Old Water Tank Near Banahatti</t>
  </si>
  <si>
    <t>Kadlimatti</t>
  </si>
  <si>
    <t>Darur</t>
  </si>
  <si>
    <t>Shivanagi</t>
  </si>
  <si>
    <t>Ghataprabha</t>
  </si>
  <si>
    <t>Nadi Ingalaganv</t>
  </si>
  <si>
    <t>Pariyaram</t>
  </si>
  <si>
    <t>Athani</t>
  </si>
  <si>
    <t>Sasalatti</t>
  </si>
  <si>
    <t>Banahatti</t>
  </si>
  <si>
    <t>Rabakavi</t>
  </si>
  <si>
    <t>Vijayapur</t>
  </si>
  <si>
    <t>Guledagudda</t>
  </si>
  <si>
    <t>Gokak</t>
  </si>
  <si>
    <t>Honnutagi</t>
  </si>
  <si>
    <t>Janamatti</t>
  </si>
  <si>
    <t>Yabaratti</t>
  </si>
  <si>
    <t>BVVS Art Science College</t>
  </si>
  <si>
    <t>Vidyagiri Bagalkote</t>
  </si>
  <si>
    <t xml:space="preserve">Ekalavya PU College </t>
  </si>
  <si>
    <t>Harugeri</t>
  </si>
  <si>
    <t xml:space="preserve">KLE PU College </t>
  </si>
  <si>
    <t>shiraguppi</t>
  </si>
  <si>
    <t>St Thoms HSS Chittarikal</t>
  </si>
  <si>
    <t>Chittarikal Kerala</t>
  </si>
  <si>
    <t>SSMS Colege Athani</t>
  </si>
  <si>
    <t>SDMT Danigond PU College</t>
  </si>
  <si>
    <t>SRA PU College Banahatti</t>
  </si>
  <si>
    <t>Shri Sai College</t>
  </si>
  <si>
    <t>Mudalagi</t>
  </si>
  <si>
    <t>Poorna Prajnya Pu College</t>
  </si>
  <si>
    <t>Rampur</t>
  </si>
  <si>
    <t>RMG PU College</t>
  </si>
  <si>
    <t>Mudhol</t>
  </si>
  <si>
    <t>BLDEA Science College</t>
  </si>
  <si>
    <t>Jamakhandi</t>
  </si>
  <si>
    <t>Padmvati PU Science College</t>
  </si>
  <si>
    <t>Hosur</t>
  </si>
  <si>
    <t>G A High School &amp; Junior College</t>
  </si>
  <si>
    <t xml:space="preserve">PB PU College </t>
  </si>
  <si>
    <t>Jamkhandi</t>
  </si>
  <si>
    <t>Excelent PU College</t>
  </si>
  <si>
    <t>SMV Science PU College</t>
  </si>
  <si>
    <t>Basaveshwar PU College</t>
  </si>
  <si>
    <t>Bagalkote</t>
  </si>
  <si>
    <t>Ekalvya Science PU College</t>
  </si>
  <si>
    <t>Govt PU College</t>
  </si>
  <si>
    <t>Poornaprajnya PU College</t>
  </si>
  <si>
    <t>SMV PU College</t>
  </si>
  <si>
    <t>KLE PU College</t>
  </si>
  <si>
    <t>BVVs Independent College</t>
  </si>
  <si>
    <t>Vidyagiri Bagalkot</t>
  </si>
  <si>
    <t>Nadi Ingalagav</t>
  </si>
  <si>
    <t>Loyola Yumiuri PU College</t>
  </si>
  <si>
    <t>HVH Pu College</t>
  </si>
  <si>
    <t xml:space="preserve">   </t>
  </si>
  <si>
    <t>2002-11-17</t>
  </si>
  <si>
    <t>2004-07-22</t>
  </si>
  <si>
    <t>2004-08-12</t>
  </si>
  <si>
    <t>2004-03-15</t>
  </si>
  <si>
    <t>2004-09-23</t>
  </si>
  <si>
    <t>2005-02-28</t>
  </si>
  <si>
    <t>2004-10-26</t>
  </si>
  <si>
    <t>2004-06-23</t>
  </si>
  <si>
    <t>2003-09-01</t>
  </si>
  <si>
    <t>2004-04-20</t>
  </si>
  <si>
    <t>2002-12-03</t>
  </si>
  <si>
    <t>2004-06-19</t>
  </si>
  <si>
    <t>2004-06-01</t>
  </si>
  <si>
    <t>2004-04-03</t>
  </si>
  <si>
    <t>2004-08-07</t>
  </si>
  <si>
    <t>2004-10-14</t>
  </si>
  <si>
    <t>2004-07-19</t>
  </si>
  <si>
    <t>2003-11-12</t>
  </si>
  <si>
    <t>2004-10-02</t>
  </si>
  <si>
    <t>2004-04-04</t>
  </si>
  <si>
    <t>2008-12-05</t>
  </si>
  <si>
    <t>2004-07-25</t>
  </si>
  <si>
    <t>2004-08-05</t>
  </si>
  <si>
    <t>2003-06-09</t>
  </si>
  <si>
    <t>2004-10-24</t>
  </si>
  <si>
    <t>2002-11-23</t>
  </si>
  <si>
    <t>2003-06-08</t>
  </si>
  <si>
    <t>2002-02-04</t>
  </si>
  <si>
    <t>2003-11-01</t>
  </si>
  <si>
    <t>2004-07-09</t>
  </si>
  <si>
    <t>2004-01-30</t>
  </si>
  <si>
    <t>2004-12-17</t>
  </si>
  <si>
    <t>2004-06-06</t>
  </si>
  <si>
    <t>2005-10-24</t>
  </si>
  <si>
    <t>2003-12-03</t>
  </si>
  <si>
    <t>2004-05-04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</si>
</sst>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5" borderId="0" applyNumberFormat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1" applyBorder="1"/>
    <xf numFmtId="12" fontId="0" fillId="0" borderId="2" xfId="0" applyNumberFormat="1" applyBorder="1"/>
    <xf numFmtId="0" fontId="0" fillId="0" borderId="3" xfId="0" applyBorder="1"/>
    <xf numFmtId="49" fontId="0" fillId="0" borderId="2" xfId="0" applyNumberFormat="1" applyBorder="1"/>
    <xf numFmtId="0" fontId="2" fillId="5" borderId="2" xfId="2" applyBorder="1"/>
  </cellXfs>
  <cellStyles count="3">
    <cellStyle name="Bad" xfId="2" builtinId="27"/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avitachavhan51@gmail.com" TargetMode="External"/><Relationship Id="rId18" Type="http://schemas.openxmlformats.org/officeDocument/2006/relationships/hyperlink" Target="mailto:priyankatalawar035@gmail.com" TargetMode="External"/><Relationship Id="rId26" Type="http://schemas.openxmlformats.org/officeDocument/2006/relationships/hyperlink" Target="mailto:shyamalatalageri3@gmail.com" TargetMode="External"/><Relationship Id="rId3" Type="http://schemas.openxmlformats.org/officeDocument/2006/relationships/hyperlink" Target="mailto:ravasablangote@gmail.com" TargetMode="External"/><Relationship Id="rId21" Type="http://schemas.openxmlformats.org/officeDocument/2006/relationships/hyperlink" Target="mailto:sadashivhebbal113@gmail.com" TargetMode="External"/><Relationship Id="rId34" Type="http://schemas.openxmlformats.org/officeDocument/2006/relationships/hyperlink" Target="mailto:adikeshavpujari@gmail.com" TargetMode="External"/><Relationship Id="rId7" Type="http://schemas.openxmlformats.org/officeDocument/2006/relationships/hyperlink" Target="mailto:anumahadik054@gmail.com" TargetMode="External"/><Relationship Id="rId12" Type="http://schemas.openxmlformats.org/officeDocument/2006/relationships/hyperlink" Target="mailto:irfanyadagud04@gmail.com" TargetMode="External"/><Relationship Id="rId17" Type="http://schemas.openxmlformats.org/officeDocument/2006/relationships/hyperlink" Target="mailto:shirurprajwal5@gmail.com" TargetMode="External"/><Relationship Id="rId25" Type="http://schemas.openxmlformats.org/officeDocument/2006/relationships/hyperlink" Target="mailto:savalagishravan28@gmail.com" TargetMode="External"/><Relationship Id="rId33" Type="http://schemas.openxmlformats.org/officeDocument/2006/relationships/hyperlink" Target="mailto:patilavaishali61@gmail.com" TargetMode="External"/><Relationship Id="rId2" Type="http://schemas.openxmlformats.org/officeDocument/2006/relationships/hyperlink" Target="mailto:melavankiakshata.8@gmail.com" TargetMode="External"/><Relationship Id="rId16" Type="http://schemas.openxmlformats.org/officeDocument/2006/relationships/hyperlink" Target="mailto:pallavipujeri886@gmail.com" TargetMode="External"/><Relationship Id="rId20" Type="http://schemas.openxmlformats.org/officeDocument/2006/relationships/hyperlink" Target="mailto:sachinsachinhadimani@gmail.com" TargetMode="External"/><Relationship Id="rId29" Type="http://schemas.openxmlformats.org/officeDocument/2006/relationships/hyperlink" Target="mailto:swatinadakatni2004@gmail.com" TargetMode="External"/><Relationship Id="rId1" Type="http://schemas.openxmlformats.org/officeDocument/2006/relationships/hyperlink" Target="mailto:aakshatagundappakambar@gmail.com" TargetMode="External"/><Relationship Id="rId6" Type="http://schemas.openxmlformats.org/officeDocument/2006/relationships/hyperlink" Target="mailto:arunskoppad007@gmail.com" TargetMode="External"/><Relationship Id="rId11" Type="http://schemas.openxmlformats.org/officeDocument/2006/relationships/hyperlink" Target="mailto:madarpakku77@gmail.com" TargetMode="External"/><Relationship Id="rId24" Type="http://schemas.openxmlformats.org/officeDocument/2006/relationships/hyperlink" Target="mailto:shanawazzdandin@gmail.com" TargetMode="External"/><Relationship Id="rId32" Type="http://schemas.openxmlformats.org/officeDocument/2006/relationships/hyperlink" Target="mailto:kambalevinod2810@gmail.com" TargetMode="External"/><Relationship Id="rId5" Type="http://schemas.openxmlformats.org/officeDocument/2006/relationships/hyperlink" Target="mailto:amrutabannigidad@gmail.com" TargetMode="External"/><Relationship Id="rId15" Type="http://schemas.openxmlformats.org/officeDocument/2006/relationships/hyperlink" Target="mailto:nandeshkalaburgi123@gmail.com" TargetMode="External"/><Relationship Id="rId23" Type="http://schemas.openxmlformats.org/officeDocument/2006/relationships/hyperlink" Target="mailto:satishkoluragi0@gmail.com" TargetMode="External"/><Relationship Id="rId28" Type="http://schemas.openxmlformats.org/officeDocument/2006/relationships/hyperlink" Target="mailto:sushantpuloji5@gmail.com" TargetMode="External"/><Relationship Id="rId10" Type="http://schemas.openxmlformats.org/officeDocument/2006/relationships/hyperlink" Target="mailto:darshangunaki123@gmail.com" TargetMode="External"/><Relationship Id="rId19" Type="http://schemas.openxmlformats.org/officeDocument/2006/relationships/hyperlink" Target="mailto:omkarvalyapur@gmail.com" TargetMode="External"/><Relationship Id="rId31" Type="http://schemas.openxmlformats.org/officeDocument/2006/relationships/hyperlink" Target="mailto:prashantdaddi28@gmail.com" TargetMode="External"/><Relationship Id="rId4" Type="http://schemas.openxmlformats.org/officeDocument/2006/relationships/hyperlink" Target="mailto:alexjohn1534@gmail.com" TargetMode="External"/><Relationship Id="rId9" Type="http://schemas.openxmlformats.org/officeDocument/2006/relationships/hyperlink" Target="mailto:vantagodidaneshwari@gmail.com" TargetMode="External"/><Relationship Id="rId14" Type="http://schemas.openxmlformats.org/officeDocument/2006/relationships/hyperlink" Target="mailto:rohankukade03@gmail.com" TargetMode="External"/><Relationship Id="rId22" Type="http://schemas.openxmlformats.org/officeDocument/2006/relationships/hyperlink" Target="mailto:sangeetahasare@gmail.com" TargetMode="External"/><Relationship Id="rId27" Type="http://schemas.openxmlformats.org/officeDocument/2006/relationships/hyperlink" Target="mailto:gotadakisoumya@gmail.com" TargetMode="External"/><Relationship Id="rId30" Type="http://schemas.openxmlformats.org/officeDocument/2006/relationships/hyperlink" Target="mailto:swatishiragur8@gmail.com" TargetMode="External"/><Relationship Id="rId8" Type="http://schemas.openxmlformats.org/officeDocument/2006/relationships/hyperlink" Target="mailto:bellivaribhirapp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topLeftCell="A8" workbookViewId="0">
      <pane xSplit="1" topLeftCell="V1" activePane="topRight" state="frozen"/>
      <selection pane="topRight" activeCell="Y18" sqref="Y1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265</v>
      </c>
      <c r="C2" s="4" t="s">
        <v>266</v>
      </c>
      <c r="D2" s="4" t="s">
        <v>267</v>
      </c>
      <c r="E2" s="4" t="s">
        <v>268</v>
      </c>
      <c r="H2" t="s">
        <v>101</v>
      </c>
      <c r="J2" s="8" t="s">
        <v>599</v>
      </c>
      <c r="K2" s="4" t="s">
        <v>97</v>
      </c>
      <c r="L2" s="4" t="s">
        <v>82</v>
      </c>
      <c r="M2" s="4" t="s">
        <v>131</v>
      </c>
      <c r="N2" s="4" t="s">
        <v>407</v>
      </c>
      <c r="P2" s="4">
        <v>8088811587</v>
      </c>
      <c r="Q2" s="5" t="s">
        <v>424</v>
      </c>
      <c r="R2" s="6">
        <v>341954724638</v>
      </c>
      <c r="S2" s="4" t="s">
        <v>266</v>
      </c>
      <c r="T2" s="4" t="s">
        <v>458</v>
      </c>
      <c r="U2" s="4" t="s">
        <v>267</v>
      </c>
      <c r="V2" s="4">
        <v>8880004693</v>
      </c>
      <c r="X2" s="4" t="s">
        <v>160</v>
      </c>
      <c r="Y2" s="4" t="s">
        <v>256</v>
      </c>
      <c r="AC2" s="4" t="s">
        <v>482</v>
      </c>
      <c r="AD2" s="4" t="s">
        <v>266</v>
      </c>
      <c r="AE2" s="4" t="s">
        <v>267</v>
      </c>
      <c r="AF2" s="4">
        <v>9845562334</v>
      </c>
      <c r="AH2" s="4" t="s">
        <v>178</v>
      </c>
      <c r="AS2" s="4" t="s">
        <v>86</v>
      </c>
      <c r="AT2" s="7" t="s">
        <v>515</v>
      </c>
      <c r="AV2" s="4" t="s">
        <v>119</v>
      </c>
      <c r="AW2" t="s">
        <v>540</v>
      </c>
      <c r="BA2" s="4" t="s">
        <v>560</v>
      </c>
      <c r="BB2" s="4" t="s">
        <v>561</v>
      </c>
      <c r="BD2" s="4">
        <v>8088811587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265</v>
      </c>
      <c r="C3" s="4" t="s">
        <v>269</v>
      </c>
      <c r="D3" s="4" t="s">
        <v>270</v>
      </c>
      <c r="E3" s="4" t="s">
        <v>271</v>
      </c>
      <c r="H3" t="s">
        <v>101</v>
      </c>
      <c r="J3" s="8" t="s">
        <v>600</v>
      </c>
      <c r="K3" s="4" t="s">
        <v>97</v>
      </c>
      <c r="L3" s="4" t="s">
        <v>82</v>
      </c>
      <c r="M3" s="4" t="s">
        <v>131</v>
      </c>
      <c r="N3" s="4" t="s">
        <v>408</v>
      </c>
      <c r="P3" s="4">
        <v>9880924693</v>
      </c>
      <c r="Q3" s="5" t="s">
        <v>425</v>
      </c>
      <c r="R3" s="6">
        <v>593415399635</v>
      </c>
      <c r="S3" s="4" t="s">
        <v>269</v>
      </c>
      <c r="T3" s="4"/>
      <c r="U3" s="4" t="s">
        <v>270</v>
      </c>
      <c r="V3" s="4">
        <v>9886984693</v>
      </c>
      <c r="X3" s="4" t="s">
        <v>160</v>
      </c>
      <c r="Y3" s="4" t="s">
        <v>244</v>
      </c>
      <c r="AC3" s="4" t="s">
        <v>483</v>
      </c>
      <c r="AD3" s="4" t="s">
        <v>269</v>
      </c>
      <c r="AE3" s="4" t="s">
        <v>270</v>
      </c>
      <c r="AF3" s="4">
        <v>8073924087</v>
      </c>
      <c r="AH3" s="4" t="s">
        <v>178</v>
      </c>
      <c r="AS3" s="4" t="s">
        <v>86</v>
      </c>
      <c r="AT3" s="4" t="s">
        <v>516</v>
      </c>
      <c r="AV3" s="4" t="s">
        <v>119</v>
      </c>
      <c r="AW3" t="s">
        <v>547</v>
      </c>
      <c r="BA3" s="4" t="s">
        <v>562</v>
      </c>
      <c r="BB3" s="4" t="s">
        <v>563</v>
      </c>
      <c r="BD3" s="4">
        <v>8073924087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265</v>
      </c>
      <c r="C4" s="4" t="s">
        <v>272</v>
      </c>
      <c r="D4" s="4" t="s">
        <v>273</v>
      </c>
      <c r="E4" s="4" t="s">
        <v>274</v>
      </c>
      <c r="H4" t="s">
        <v>101</v>
      </c>
      <c r="J4" s="8" t="s">
        <v>601</v>
      </c>
      <c r="K4" s="4" t="s">
        <v>97</v>
      </c>
      <c r="L4" s="4" t="s">
        <v>82</v>
      </c>
      <c r="M4" s="4" t="s">
        <v>131</v>
      </c>
      <c r="N4" s="4" t="s">
        <v>409</v>
      </c>
      <c r="P4" s="4">
        <v>9353736234</v>
      </c>
      <c r="Q4" s="5" t="s">
        <v>426</v>
      </c>
      <c r="R4" s="6">
        <v>245193701131</v>
      </c>
      <c r="S4" s="4" t="s">
        <v>272</v>
      </c>
      <c r="T4" s="4" t="s">
        <v>459</v>
      </c>
      <c r="U4" s="4" t="s">
        <v>273</v>
      </c>
      <c r="V4" s="4">
        <v>8088154841</v>
      </c>
      <c r="X4" s="4" t="s">
        <v>160</v>
      </c>
      <c r="Y4" s="4" t="s">
        <v>247</v>
      </c>
      <c r="AC4" s="4" t="s">
        <v>484</v>
      </c>
      <c r="AD4" s="4" t="s">
        <v>272</v>
      </c>
      <c r="AE4" s="4" t="s">
        <v>273</v>
      </c>
      <c r="AF4" s="4">
        <v>9380126171</v>
      </c>
      <c r="AH4" s="4" t="s">
        <v>178</v>
      </c>
      <c r="AS4" s="4" t="s">
        <v>86</v>
      </c>
      <c r="AT4" s="4" t="s">
        <v>517</v>
      </c>
      <c r="AV4" s="4" t="s">
        <v>87</v>
      </c>
      <c r="AW4" s="4" t="s">
        <v>548</v>
      </c>
      <c r="BA4" s="4" t="s">
        <v>564</v>
      </c>
      <c r="BB4" s="4" t="s">
        <v>565</v>
      </c>
      <c r="BD4" s="4">
        <v>8088154841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275</v>
      </c>
      <c r="C5" s="4" t="s">
        <v>276</v>
      </c>
      <c r="D5" s="4" t="s">
        <v>277</v>
      </c>
      <c r="E5" s="4" t="s">
        <v>278</v>
      </c>
      <c r="H5" t="s">
        <v>101</v>
      </c>
      <c r="J5" s="8" t="s">
        <v>602</v>
      </c>
      <c r="K5" s="4" t="s">
        <v>81</v>
      </c>
      <c r="L5" s="4" t="s">
        <v>128</v>
      </c>
      <c r="M5" s="4" t="s">
        <v>83</v>
      </c>
      <c r="N5" s="4" t="s">
        <v>128</v>
      </c>
      <c r="P5" s="4">
        <v>7025548641</v>
      </c>
      <c r="Q5" s="5" t="s">
        <v>427</v>
      </c>
      <c r="R5" s="6">
        <v>886650109954</v>
      </c>
      <c r="S5" s="4" t="s">
        <v>276</v>
      </c>
      <c r="T5" s="4"/>
      <c r="U5" s="4" t="s">
        <v>277</v>
      </c>
      <c r="V5" s="4">
        <v>8891337801</v>
      </c>
      <c r="X5" s="4" t="s">
        <v>131</v>
      </c>
      <c r="Y5" s="4" t="s">
        <v>138</v>
      </c>
      <c r="AC5" s="4" t="s">
        <v>485</v>
      </c>
      <c r="AD5" s="4" t="s">
        <v>486</v>
      </c>
      <c r="AE5" s="4" t="s">
        <v>277</v>
      </c>
      <c r="AF5" s="4">
        <v>7306190434</v>
      </c>
      <c r="AH5" s="4" t="s">
        <v>223</v>
      </c>
      <c r="AS5" s="4" t="s">
        <v>86</v>
      </c>
      <c r="AT5" s="4" t="s">
        <v>518</v>
      </c>
      <c r="AV5" s="4" t="s">
        <v>119</v>
      </c>
      <c r="AW5" s="4" t="s">
        <v>549</v>
      </c>
      <c r="BA5" s="4" t="s">
        <v>566</v>
      </c>
      <c r="BB5" s="4" t="s">
        <v>567</v>
      </c>
      <c r="BD5" s="4">
        <v>7306190434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 s="4">
        <v>5</v>
      </c>
      <c r="B6" s="4" t="s">
        <v>279</v>
      </c>
      <c r="C6" s="4" t="s">
        <v>280</v>
      </c>
      <c r="D6" s="4" t="s">
        <v>281</v>
      </c>
      <c r="E6" s="4" t="s">
        <v>282</v>
      </c>
      <c r="H6" t="s">
        <v>101</v>
      </c>
      <c r="J6" s="8" t="s">
        <v>603</v>
      </c>
      <c r="K6" s="4" t="s">
        <v>97</v>
      </c>
      <c r="L6" s="4"/>
      <c r="M6" s="4" t="s">
        <v>410</v>
      </c>
      <c r="N6" s="4" t="s">
        <v>411</v>
      </c>
      <c r="P6" s="4">
        <v>8431732108</v>
      </c>
      <c r="Q6" s="5" t="s">
        <v>428</v>
      </c>
      <c r="R6" s="6">
        <v>456668412086</v>
      </c>
      <c r="S6" s="4" t="s">
        <v>280</v>
      </c>
      <c r="T6" s="4"/>
      <c r="U6" s="4" t="s">
        <v>281</v>
      </c>
      <c r="V6" s="4"/>
      <c r="X6" s="4"/>
      <c r="Y6" s="4"/>
      <c r="AC6" s="4" t="s">
        <v>487</v>
      </c>
      <c r="AD6" s="4" t="s">
        <v>280</v>
      </c>
      <c r="AE6" s="4" t="s">
        <v>281</v>
      </c>
      <c r="AF6" s="4">
        <v>8310901018</v>
      </c>
      <c r="AH6" s="4" t="s">
        <v>223</v>
      </c>
      <c r="AS6" s="4" t="s">
        <v>86</v>
      </c>
      <c r="AT6" s="4" t="s">
        <v>519</v>
      </c>
      <c r="AV6" s="4" t="s">
        <v>87</v>
      </c>
      <c r="AW6" s="4" t="s">
        <v>550</v>
      </c>
      <c r="BA6" s="4" t="s">
        <v>568</v>
      </c>
      <c r="BB6" s="4" t="s">
        <v>550</v>
      </c>
      <c r="BD6" s="4">
        <v>9164499775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 s="4">
        <v>6</v>
      </c>
      <c r="B7" s="4" t="s">
        <v>283</v>
      </c>
      <c r="C7" s="4" t="s">
        <v>284</v>
      </c>
      <c r="D7" s="4" t="s">
        <v>285</v>
      </c>
      <c r="E7" s="4" t="s">
        <v>286</v>
      </c>
      <c r="H7" t="s">
        <v>101</v>
      </c>
      <c r="J7" s="8" t="s">
        <v>604</v>
      </c>
      <c r="K7" s="4" t="s">
        <v>81</v>
      </c>
      <c r="L7" s="4" t="s">
        <v>82</v>
      </c>
      <c r="M7" s="4" t="s">
        <v>215</v>
      </c>
      <c r="N7" s="4" t="s">
        <v>412</v>
      </c>
      <c r="P7" s="4">
        <v>6362620641</v>
      </c>
      <c r="Q7" s="5" t="s">
        <v>429</v>
      </c>
      <c r="R7" s="6">
        <v>221437946937</v>
      </c>
      <c r="S7" s="4" t="s">
        <v>284</v>
      </c>
      <c r="T7" s="4" t="s">
        <v>460</v>
      </c>
      <c r="U7" s="4" t="s">
        <v>285</v>
      </c>
      <c r="V7" s="4">
        <v>8123080058</v>
      </c>
      <c r="X7" s="4" t="s">
        <v>160</v>
      </c>
      <c r="Y7" s="4" t="s">
        <v>247</v>
      </c>
      <c r="AC7" s="4" t="s">
        <v>488</v>
      </c>
      <c r="AD7" s="4" t="s">
        <v>284</v>
      </c>
      <c r="AE7" s="4" t="s">
        <v>285</v>
      </c>
      <c r="AF7" s="4"/>
      <c r="AH7" s="4" t="s">
        <v>178</v>
      </c>
      <c r="AS7" s="4" t="s">
        <v>86</v>
      </c>
      <c r="AT7" s="4" t="s">
        <v>520</v>
      </c>
      <c r="AV7" s="4" t="s">
        <v>145</v>
      </c>
      <c r="AW7" s="4" t="s">
        <v>551</v>
      </c>
      <c r="BA7" s="4" t="s">
        <v>569</v>
      </c>
      <c r="BB7" s="4" t="s">
        <v>540</v>
      </c>
      <c r="BD7" s="4">
        <v>9448636578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 s="4">
        <v>7</v>
      </c>
      <c r="B8" s="4" t="s">
        <v>287</v>
      </c>
      <c r="C8" s="4" t="s">
        <v>288</v>
      </c>
      <c r="D8" s="4" t="s">
        <v>289</v>
      </c>
      <c r="E8" s="4" t="s">
        <v>290</v>
      </c>
      <c r="H8" t="s">
        <v>101</v>
      </c>
      <c r="J8" s="8" t="s">
        <v>605</v>
      </c>
      <c r="K8" s="4" t="s">
        <v>97</v>
      </c>
      <c r="L8" s="4" t="s">
        <v>82</v>
      </c>
      <c r="M8" s="4" t="s">
        <v>131</v>
      </c>
      <c r="N8" s="4" t="s">
        <v>413</v>
      </c>
      <c r="P8" s="4">
        <v>8431733157</v>
      </c>
      <c r="Q8" s="5" t="s">
        <v>430</v>
      </c>
      <c r="R8" s="6">
        <v>412812273351</v>
      </c>
      <c r="S8" s="4" t="s">
        <v>288</v>
      </c>
      <c r="T8" s="4"/>
      <c r="U8" s="4" t="s">
        <v>289</v>
      </c>
      <c r="V8" s="4">
        <v>6360474770</v>
      </c>
      <c r="X8" s="4" t="s">
        <v>131</v>
      </c>
      <c r="Y8" s="4" t="s">
        <v>138</v>
      </c>
      <c r="AC8" s="4" t="s">
        <v>489</v>
      </c>
      <c r="AD8" s="4" t="s">
        <v>288</v>
      </c>
      <c r="AE8" s="4" t="s">
        <v>289</v>
      </c>
      <c r="AF8" s="4"/>
      <c r="AH8" s="4" t="s">
        <v>178</v>
      </c>
      <c r="AS8" s="4" t="s">
        <v>86</v>
      </c>
      <c r="AT8" s="4" t="s">
        <v>521</v>
      </c>
      <c r="AV8" s="4" t="s">
        <v>87</v>
      </c>
      <c r="AW8" s="4" t="s">
        <v>552</v>
      </c>
      <c r="BA8" s="4" t="s">
        <v>570</v>
      </c>
      <c r="BB8" s="4" t="s">
        <v>552</v>
      </c>
      <c r="BD8" s="4">
        <v>8431733157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 s="4">
        <v>8</v>
      </c>
      <c r="B9" s="4" t="s">
        <v>291</v>
      </c>
      <c r="C9" s="4" t="s">
        <v>292</v>
      </c>
      <c r="D9" s="4" t="s">
        <v>293</v>
      </c>
      <c r="E9" s="4" t="s">
        <v>294</v>
      </c>
      <c r="H9" t="s">
        <v>101</v>
      </c>
      <c r="J9" s="8" t="s">
        <v>606</v>
      </c>
      <c r="K9" s="4" t="s">
        <v>81</v>
      </c>
      <c r="L9" s="4" t="s">
        <v>82</v>
      </c>
      <c r="M9" s="4" t="s">
        <v>131</v>
      </c>
      <c r="N9" s="4" t="s">
        <v>408</v>
      </c>
      <c r="P9" s="4">
        <v>9686470805</v>
      </c>
      <c r="Q9" s="5" t="s">
        <v>431</v>
      </c>
      <c r="R9" s="6">
        <v>284576436908</v>
      </c>
      <c r="S9" s="4" t="s">
        <v>292</v>
      </c>
      <c r="T9" s="4" t="s">
        <v>460</v>
      </c>
      <c r="U9" s="4" t="s">
        <v>293</v>
      </c>
      <c r="V9" s="4">
        <v>9686704307</v>
      </c>
      <c r="X9" s="4" t="s">
        <v>124</v>
      </c>
      <c r="Y9" s="4"/>
      <c r="AC9" s="4" t="s">
        <v>490</v>
      </c>
      <c r="AD9" s="4" t="s">
        <v>292</v>
      </c>
      <c r="AE9" s="4" t="s">
        <v>293</v>
      </c>
      <c r="AF9" s="4"/>
      <c r="AH9" s="4" t="s">
        <v>178</v>
      </c>
      <c r="AS9" s="4" t="s">
        <v>86</v>
      </c>
      <c r="AT9" s="4" t="s">
        <v>522</v>
      </c>
      <c r="AV9" s="4" t="s">
        <v>119</v>
      </c>
      <c r="AW9" s="4" t="s">
        <v>551</v>
      </c>
      <c r="BA9" s="4" t="s">
        <v>571</v>
      </c>
      <c r="BB9" s="4" t="s">
        <v>572</v>
      </c>
      <c r="BD9" s="4">
        <v>9686704307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 s="4">
        <v>9</v>
      </c>
      <c r="B10" s="4" t="s">
        <v>295</v>
      </c>
      <c r="C10" s="4" t="s">
        <v>296</v>
      </c>
      <c r="D10" s="4" t="s">
        <v>297</v>
      </c>
      <c r="E10" s="4" t="s">
        <v>298</v>
      </c>
      <c r="H10" t="s">
        <v>101</v>
      </c>
      <c r="J10" s="8" t="s">
        <v>607</v>
      </c>
      <c r="K10" s="4" t="s">
        <v>97</v>
      </c>
      <c r="L10" s="4" t="s">
        <v>82</v>
      </c>
      <c r="M10" s="4" t="s">
        <v>131</v>
      </c>
      <c r="N10" s="4" t="s">
        <v>414</v>
      </c>
      <c r="P10" s="4">
        <v>9353738115</v>
      </c>
      <c r="Q10" s="5" t="s">
        <v>432</v>
      </c>
      <c r="R10" s="6">
        <v>328784605621</v>
      </c>
      <c r="S10" s="4" t="s">
        <v>296</v>
      </c>
      <c r="T10" s="4" t="s">
        <v>461</v>
      </c>
      <c r="U10" s="4" t="s">
        <v>297</v>
      </c>
      <c r="V10" s="4">
        <v>9902456228</v>
      </c>
      <c r="X10" s="4" t="s">
        <v>209</v>
      </c>
      <c r="Y10" s="4"/>
      <c r="AC10" s="4" t="s">
        <v>491</v>
      </c>
      <c r="AD10" s="4" t="s">
        <v>296</v>
      </c>
      <c r="AE10" s="4" t="s">
        <v>297</v>
      </c>
      <c r="AF10" s="4">
        <v>9481570201</v>
      </c>
      <c r="AH10" s="4" t="s">
        <v>110</v>
      </c>
      <c r="AS10" s="4" t="s">
        <v>86</v>
      </c>
      <c r="AT10" s="4" t="s">
        <v>523</v>
      </c>
      <c r="AV10" s="4" t="s">
        <v>145</v>
      </c>
      <c r="AW10" s="4" t="s">
        <v>552</v>
      </c>
      <c r="BA10" s="4" t="s">
        <v>570</v>
      </c>
      <c r="BB10" s="4" t="s">
        <v>552</v>
      </c>
      <c r="BD10" s="4">
        <v>9353738115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 s="4">
        <v>10</v>
      </c>
      <c r="B11" s="4" t="s">
        <v>299</v>
      </c>
      <c r="C11" s="4" t="s">
        <v>300</v>
      </c>
      <c r="D11" s="4" t="s">
        <v>301</v>
      </c>
      <c r="E11" s="4" t="s">
        <v>302</v>
      </c>
      <c r="H11" t="s">
        <v>101</v>
      </c>
      <c r="J11" s="8" t="s">
        <v>608</v>
      </c>
      <c r="K11" s="4" t="s">
        <v>81</v>
      </c>
      <c r="L11" s="4" t="s">
        <v>82</v>
      </c>
      <c r="M11" s="4" t="s">
        <v>131</v>
      </c>
      <c r="N11" s="4" t="s">
        <v>415</v>
      </c>
      <c r="P11" s="4">
        <v>7483814656</v>
      </c>
      <c r="Q11" s="5" t="s">
        <v>433</v>
      </c>
      <c r="R11" s="6">
        <v>394597753663</v>
      </c>
      <c r="S11" s="4" t="s">
        <v>300</v>
      </c>
      <c r="T11" s="4"/>
      <c r="U11" s="4" t="s">
        <v>301</v>
      </c>
      <c r="V11" s="4">
        <v>8618636749</v>
      </c>
      <c r="X11" s="4"/>
      <c r="Y11" s="4" t="s">
        <v>244</v>
      </c>
      <c r="AC11" s="4" t="s">
        <v>492</v>
      </c>
      <c r="AD11" s="4" t="s">
        <v>300</v>
      </c>
      <c r="AE11" s="4" t="s">
        <v>301</v>
      </c>
      <c r="AF11" s="4"/>
      <c r="AH11" s="4" t="s">
        <v>178</v>
      </c>
      <c r="AS11" s="4" t="s">
        <v>86</v>
      </c>
      <c r="AT11" s="4" t="s">
        <v>524</v>
      </c>
      <c r="AV11" s="4" t="s">
        <v>87</v>
      </c>
      <c r="AW11" s="4" t="s">
        <v>553</v>
      </c>
      <c r="BA11" s="4" t="s">
        <v>573</v>
      </c>
      <c r="BB11" s="4" t="s">
        <v>574</v>
      </c>
      <c r="BD11" s="4">
        <v>7485814656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 s="4">
        <v>11</v>
      </c>
      <c r="B12" s="4" t="s">
        <v>303</v>
      </c>
      <c r="C12" s="4" t="s">
        <v>304</v>
      </c>
      <c r="D12" s="4" t="s">
        <v>305</v>
      </c>
      <c r="E12" s="4" t="s">
        <v>306</v>
      </c>
      <c r="H12" t="s">
        <v>101</v>
      </c>
      <c r="J12" s="8" t="s">
        <v>609</v>
      </c>
      <c r="K12" s="4" t="s">
        <v>97</v>
      </c>
      <c r="L12" s="4"/>
      <c r="M12" s="4" t="s">
        <v>410</v>
      </c>
      <c r="N12" s="4" t="s">
        <v>305</v>
      </c>
      <c r="P12" s="4">
        <v>7795097320</v>
      </c>
      <c r="Q12" s="5" t="s">
        <v>434</v>
      </c>
      <c r="R12" s="6">
        <v>258674006905</v>
      </c>
      <c r="S12" s="4" t="s">
        <v>462</v>
      </c>
      <c r="T12" s="4" t="s">
        <v>463</v>
      </c>
      <c r="U12" s="4" t="s">
        <v>305</v>
      </c>
      <c r="V12" s="4">
        <v>8861668455</v>
      </c>
      <c r="X12" s="4" t="s">
        <v>160</v>
      </c>
      <c r="Y12" s="4"/>
      <c r="AC12" s="4" t="s">
        <v>493</v>
      </c>
      <c r="AD12" s="4" t="s">
        <v>304</v>
      </c>
      <c r="AE12" s="4" t="s">
        <v>305</v>
      </c>
      <c r="AF12" s="4"/>
      <c r="AH12" s="4" t="s">
        <v>178</v>
      </c>
      <c r="AS12" s="4" t="s">
        <v>86</v>
      </c>
      <c r="AT12" s="4" t="s">
        <v>525</v>
      </c>
      <c r="AV12" s="4" t="s">
        <v>165</v>
      </c>
      <c r="AW12" s="4" t="s">
        <v>525</v>
      </c>
      <c r="BA12" s="4" t="s">
        <v>575</v>
      </c>
      <c r="BB12" s="4" t="s">
        <v>576</v>
      </c>
      <c r="BD12" s="4">
        <v>8861668455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 s="4">
        <v>12</v>
      </c>
      <c r="B13" s="4" t="s">
        <v>307</v>
      </c>
      <c r="C13" s="4" t="s">
        <v>308</v>
      </c>
      <c r="D13" s="4" t="s">
        <v>309</v>
      </c>
      <c r="E13" s="4" t="s">
        <v>310</v>
      </c>
      <c r="H13" t="s">
        <v>101</v>
      </c>
      <c r="J13" s="8" t="s">
        <v>610</v>
      </c>
      <c r="K13" s="4" t="s">
        <v>81</v>
      </c>
      <c r="L13" s="4"/>
      <c r="M13" s="4" t="s">
        <v>131</v>
      </c>
      <c r="N13" s="4" t="s">
        <v>98</v>
      </c>
      <c r="P13" s="4">
        <v>9110665863</v>
      </c>
      <c r="Q13" s="5" t="s">
        <v>435</v>
      </c>
      <c r="R13" s="6">
        <v>663980138530</v>
      </c>
      <c r="S13" s="4" t="s">
        <v>308</v>
      </c>
      <c r="T13" s="4"/>
      <c r="U13" s="4" t="s">
        <v>309</v>
      </c>
      <c r="V13" s="4">
        <v>7090247915</v>
      </c>
      <c r="X13" s="4" t="s">
        <v>131</v>
      </c>
      <c r="Y13" s="4" t="s">
        <v>247</v>
      </c>
      <c r="AC13" s="4" t="s">
        <v>494</v>
      </c>
      <c r="AD13" s="4"/>
      <c r="AE13" s="4" t="s">
        <v>309</v>
      </c>
      <c r="AF13" s="4">
        <v>7483031933</v>
      </c>
      <c r="AH13" s="4" t="s">
        <v>178</v>
      </c>
      <c r="AS13" s="4" t="s">
        <v>86</v>
      </c>
      <c r="AT13" s="4" t="s">
        <v>526</v>
      </c>
      <c r="AV13" s="4" t="s">
        <v>119</v>
      </c>
      <c r="AW13" s="4" t="s">
        <v>526</v>
      </c>
      <c r="BA13" s="4" t="s">
        <v>577</v>
      </c>
      <c r="BB13" s="4" t="s">
        <v>578</v>
      </c>
      <c r="BD13" s="4">
        <v>7090247915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 s="4">
        <v>13</v>
      </c>
      <c r="B14" s="4" t="s">
        <v>311</v>
      </c>
      <c r="C14" s="4" t="s">
        <v>312</v>
      </c>
      <c r="D14" s="4" t="s">
        <v>313</v>
      </c>
      <c r="E14" s="4" t="s">
        <v>314</v>
      </c>
      <c r="H14" t="s">
        <v>101</v>
      </c>
      <c r="J14" s="8" t="s">
        <v>611</v>
      </c>
      <c r="K14" s="4" t="s">
        <v>97</v>
      </c>
      <c r="L14" s="4" t="s">
        <v>82</v>
      </c>
      <c r="M14" s="4" t="s">
        <v>131</v>
      </c>
      <c r="N14" s="4" t="s">
        <v>416</v>
      </c>
      <c r="P14" s="4">
        <v>8050239477</v>
      </c>
      <c r="Q14" s="5" t="s">
        <v>436</v>
      </c>
      <c r="R14" s="6">
        <v>542678668047</v>
      </c>
      <c r="S14" s="4" t="s">
        <v>464</v>
      </c>
      <c r="T14" s="4" t="s">
        <v>465</v>
      </c>
      <c r="U14" s="4" t="s">
        <v>313</v>
      </c>
      <c r="V14" s="4">
        <v>8951968157</v>
      </c>
      <c r="X14" s="4" t="s">
        <v>124</v>
      </c>
      <c r="Y14" s="4" t="s">
        <v>260</v>
      </c>
      <c r="AC14" s="4" t="s">
        <v>495</v>
      </c>
      <c r="AD14" s="4" t="s">
        <v>464</v>
      </c>
      <c r="AE14" s="4" t="s">
        <v>313</v>
      </c>
      <c r="AF14" s="4">
        <v>8088429388</v>
      </c>
      <c r="AH14" s="4" t="s">
        <v>178</v>
      </c>
      <c r="AS14" s="4" t="s">
        <v>86</v>
      </c>
      <c r="AT14" s="4" t="s">
        <v>527</v>
      </c>
      <c r="AV14" s="4" t="s">
        <v>145</v>
      </c>
      <c r="AW14" s="4" t="s">
        <v>552</v>
      </c>
      <c r="BA14" s="4" t="s">
        <v>579</v>
      </c>
      <c r="BB14" s="4" t="s">
        <v>580</v>
      </c>
      <c r="BD14" s="4">
        <v>8050239477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 s="4">
        <v>14</v>
      </c>
      <c r="B15" s="4" t="s">
        <v>315</v>
      </c>
      <c r="C15" s="4" t="s">
        <v>316</v>
      </c>
      <c r="D15" s="4" t="s">
        <v>317</v>
      </c>
      <c r="E15" s="4" t="s">
        <v>318</v>
      </c>
      <c r="H15" t="s">
        <v>101</v>
      </c>
      <c r="J15" s="8" t="s">
        <v>612</v>
      </c>
      <c r="K15" s="4" t="s">
        <v>81</v>
      </c>
      <c r="L15" s="4"/>
      <c r="M15" s="4" t="s">
        <v>410</v>
      </c>
      <c r="N15" s="4" t="s">
        <v>417</v>
      </c>
      <c r="P15" s="4">
        <v>8329395954</v>
      </c>
      <c r="Q15" s="5" t="s">
        <v>437</v>
      </c>
      <c r="R15" s="6">
        <v>797299383612</v>
      </c>
      <c r="S15" s="4" t="s">
        <v>316</v>
      </c>
      <c r="T15" s="4" t="s">
        <v>466</v>
      </c>
      <c r="U15" s="4" t="s">
        <v>317</v>
      </c>
      <c r="V15" s="4">
        <v>9673682191</v>
      </c>
      <c r="X15" s="4" t="s">
        <v>124</v>
      </c>
      <c r="Y15" s="4" t="s">
        <v>94</v>
      </c>
      <c r="AC15" s="4" t="s">
        <v>483</v>
      </c>
      <c r="AD15" s="4" t="s">
        <v>496</v>
      </c>
      <c r="AE15" s="4" t="s">
        <v>317</v>
      </c>
      <c r="AF15" s="4"/>
      <c r="AH15" s="4" t="s">
        <v>178</v>
      </c>
      <c r="AS15" s="4" t="s">
        <v>86</v>
      </c>
      <c r="AT15" s="4" t="s">
        <v>528</v>
      </c>
      <c r="AV15" s="4" t="s">
        <v>119</v>
      </c>
      <c r="AW15" s="4" t="s">
        <v>528</v>
      </c>
      <c r="BA15" s="4" t="s">
        <v>581</v>
      </c>
      <c r="BB15" s="4" t="s">
        <v>528</v>
      </c>
      <c r="BD15" s="4">
        <v>9022010609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 s="4">
        <v>15</v>
      </c>
      <c r="B16" s="4" t="s">
        <v>319</v>
      </c>
      <c r="C16" s="4" t="s">
        <v>320</v>
      </c>
      <c r="D16" s="4" t="s">
        <v>321</v>
      </c>
      <c r="E16" s="4" t="s">
        <v>322</v>
      </c>
      <c r="H16" t="s">
        <v>101</v>
      </c>
      <c r="J16" s="8" t="s">
        <v>613</v>
      </c>
      <c r="K16" s="4" t="s">
        <v>81</v>
      </c>
      <c r="L16" s="4" t="s">
        <v>82</v>
      </c>
      <c r="M16" s="4" t="s">
        <v>410</v>
      </c>
      <c r="N16" s="4" t="s">
        <v>418</v>
      </c>
      <c r="P16" s="4">
        <v>9110432462</v>
      </c>
      <c r="Q16" s="5" t="s">
        <v>438</v>
      </c>
      <c r="R16" s="6">
        <v>760235134721</v>
      </c>
      <c r="S16" s="4" t="s">
        <v>320</v>
      </c>
      <c r="T16" s="4" t="s">
        <v>467</v>
      </c>
      <c r="U16" s="4" t="s">
        <v>321</v>
      </c>
      <c r="V16" s="4">
        <v>9008818392</v>
      </c>
      <c r="X16" s="4" t="s">
        <v>131</v>
      </c>
      <c r="Y16" s="4" t="s">
        <v>247</v>
      </c>
      <c r="AC16" s="4" t="s">
        <v>497</v>
      </c>
      <c r="AD16" s="4" t="s">
        <v>320</v>
      </c>
      <c r="AE16" s="4" t="s">
        <v>321</v>
      </c>
      <c r="AF16" s="4">
        <v>8971107959</v>
      </c>
      <c r="AH16" s="4" t="s">
        <v>178</v>
      </c>
      <c r="AS16" s="4" t="s">
        <v>86</v>
      </c>
      <c r="AT16" s="4" t="s">
        <v>529</v>
      </c>
      <c r="AV16" s="4" t="s">
        <v>145</v>
      </c>
      <c r="AW16" s="4" t="s">
        <v>529</v>
      </c>
      <c r="BA16" s="4" t="s">
        <v>582</v>
      </c>
      <c r="BB16" s="4" t="s">
        <v>583</v>
      </c>
      <c r="BD16" s="4">
        <v>9110432462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 s="4">
        <v>16</v>
      </c>
      <c r="B17" s="4" t="s">
        <v>323</v>
      </c>
      <c r="C17" s="4" t="s">
        <v>324</v>
      </c>
      <c r="D17" s="4" t="s">
        <v>325</v>
      </c>
      <c r="E17" s="4" t="s">
        <v>326</v>
      </c>
      <c r="H17" t="s">
        <v>101</v>
      </c>
      <c r="J17" s="8" t="s">
        <v>614</v>
      </c>
      <c r="K17" s="4" t="s">
        <v>97</v>
      </c>
      <c r="L17" s="4" t="s">
        <v>82</v>
      </c>
      <c r="M17" s="4" t="s">
        <v>131</v>
      </c>
      <c r="N17" s="4" t="s">
        <v>409</v>
      </c>
      <c r="P17" s="4">
        <v>9380433606</v>
      </c>
      <c r="Q17" s="5" t="s">
        <v>439</v>
      </c>
      <c r="R17" s="6">
        <v>426703667123</v>
      </c>
      <c r="S17" s="4" t="s">
        <v>324</v>
      </c>
      <c r="T17" s="4" t="s">
        <v>468</v>
      </c>
      <c r="U17" s="4" t="s">
        <v>325</v>
      </c>
      <c r="V17" s="4">
        <v>8073757137</v>
      </c>
      <c r="X17" s="4" t="s">
        <v>160</v>
      </c>
      <c r="Y17" s="4" t="s">
        <v>247</v>
      </c>
      <c r="AC17" s="4" t="s">
        <v>498</v>
      </c>
      <c r="AD17" s="4" t="s">
        <v>324</v>
      </c>
      <c r="AE17" s="4" t="s">
        <v>325</v>
      </c>
      <c r="AF17" s="4">
        <v>8088168212</v>
      </c>
      <c r="AH17" s="4" t="s">
        <v>178</v>
      </c>
      <c r="AS17" s="4" t="s">
        <v>86</v>
      </c>
      <c r="AT17" s="4" t="s">
        <v>530</v>
      </c>
      <c r="AV17" s="4" t="s">
        <v>119</v>
      </c>
      <c r="AW17" s="4" t="s">
        <v>530</v>
      </c>
      <c r="BA17" s="4" t="s">
        <v>584</v>
      </c>
      <c r="BB17" s="4" t="s">
        <v>530</v>
      </c>
      <c r="BD17" s="4">
        <v>9449947965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 s="4">
        <v>17</v>
      </c>
      <c r="B18" s="4" t="s">
        <v>327</v>
      </c>
      <c r="C18" s="4" t="s">
        <v>328</v>
      </c>
      <c r="D18" s="4" t="s">
        <v>329</v>
      </c>
      <c r="E18" s="4" t="s">
        <v>330</v>
      </c>
      <c r="H18" t="s">
        <v>101</v>
      </c>
      <c r="J18" s="8" t="s">
        <v>615</v>
      </c>
      <c r="K18" s="4" t="s">
        <v>97</v>
      </c>
      <c r="L18" s="4" t="s">
        <v>82</v>
      </c>
      <c r="M18" s="4" t="s">
        <v>131</v>
      </c>
      <c r="N18" s="4" t="s">
        <v>408</v>
      </c>
      <c r="P18" s="4">
        <v>7259366986</v>
      </c>
      <c r="Q18" s="4"/>
      <c r="R18" s="6">
        <v>631172384970</v>
      </c>
      <c r="S18" s="4" t="s">
        <v>328</v>
      </c>
      <c r="T18" s="4"/>
      <c r="U18" s="4" t="s">
        <v>329</v>
      </c>
      <c r="V18" s="4">
        <v>7259366986</v>
      </c>
      <c r="X18" s="4" t="s">
        <v>223</v>
      </c>
      <c r="Y18" s="9" t="s">
        <v>94</v>
      </c>
      <c r="AC18" s="4" t="s">
        <v>497</v>
      </c>
      <c r="AD18" s="4" t="s">
        <v>328</v>
      </c>
      <c r="AE18" s="4" t="s">
        <v>329</v>
      </c>
      <c r="AF18" s="4">
        <v>9901446789</v>
      </c>
      <c r="AH18" s="4" t="s">
        <v>178</v>
      </c>
      <c r="AS18" s="4" t="s">
        <v>86</v>
      </c>
      <c r="AT18" s="4" t="s">
        <v>531</v>
      </c>
      <c r="AV18" s="4" t="s">
        <v>119</v>
      </c>
      <c r="AW18" s="4" t="s">
        <v>554</v>
      </c>
      <c r="BA18" s="4" t="s">
        <v>570</v>
      </c>
      <c r="BB18" s="4" t="s">
        <v>552</v>
      </c>
      <c r="BD18" s="4">
        <v>9901446789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 s="4">
        <v>18</v>
      </c>
      <c r="B19" s="4" t="s">
        <v>331</v>
      </c>
      <c r="C19" s="4" t="s">
        <v>332</v>
      </c>
      <c r="D19" s="4" t="s">
        <v>333</v>
      </c>
      <c r="E19" s="4" t="s">
        <v>334</v>
      </c>
      <c r="H19" t="s">
        <v>101</v>
      </c>
      <c r="J19" s="8" t="s">
        <v>616</v>
      </c>
      <c r="K19" s="4" t="s">
        <v>81</v>
      </c>
      <c r="L19" s="4" t="s">
        <v>82</v>
      </c>
      <c r="M19" s="4" t="s">
        <v>131</v>
      </c>
      <c r="N19" s="4" t="s">
        <v>419</v>
      </c>
      <c r="P19" s="4">
        <v>7204005246</v>
      </c>
      <c r="Q19" s="5" t="s">
        <v>440</v>
      </c>
      <c r="R19" s="6">
        <v>241680102485</v>
      </c>
      <c r="S19" s="4" t="s">
        <v>332</v>
      </c>
      <c r="T19" s="4"/>
      <c r="U19" s="4" t="s">
        <v>333</v>
      </c>
      <c r="V19" s="4">
        <v>8105074559</v>
      </c>
      <c r="X19" s="4" t="s">
        <v>131</v>
      </c>
      <c r="Y19" s="4" t="s">
        <v>260</v>
      </c>
      <c r="AC19" s="4" t="s">
        <v>499</v>
      </c>
      <c r="AD19" s="4" t="s">
        <v>332</v>
      </c>
      <c r="AE19" s="4" t="s">
        <v>333</v>
      </c>
      <c r="AF19" s="4">
        <v>8105074559</v>
      </c>
      <c r="AH19" s="4" t="s">
        <v>178</v>
      </c>
      <c r="AS19" s="4" t="s">
        <v>86</v>
      </c>
      <c r="AT19" s="4" t="s">
        <v>532</v>
      </c>
      <c r="AV19" s="4" t="s">
        <v>145</v>
      </c>
      <c r="AW19" s="4" t="s">
        <v>555</v>
      </c>
      <c r="BA19" s="4" t="s">
        <v>570</v>
      </c>
      <c r="BB19" s="4" t="s">
        <v>552</v>
      </c>
      <c r="BD19" s="4">
        <v>7204005246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 s="4">
        <v>19</v>
      </c>
      <c r="B20" s="4" t="s">
        <v>335</v>
      </c>
      <c r="C20" s="4" t="s">
        <v>336</v>
      </c>
      <c r="D20" s="4" t="s">
        <v>337</v>
      </c>
      <c r="E20" s="4" t="s">
        <v>338</v>
      </c>
      <c r="H20" t="s">
        <v>101</v>
      </c>
      <c r="J20" s="8" t="s">
        <v>617</v>
      </c>
      <c r="K20" s="4" t="s">
        <v>97</v>
      </c>
      <c r="L20" s="4" t="s">
        <v>82</v>
      </c>
      <c r="M20" s="4" t="s">
        <v>100</v>
      </c>
      <c r="N20" s="4" t="s">
        <v>420</v>
      </c>
      <c r="P20" s="4">
        <v>7411412972</v>
      </c>
      <c r="Q20" s="5" t="s">
        <v>441</v>
      </c>
      <c r="R20" s="6">
        <v>885106618662</v>
      </c>
      <c r="S20" s="4" t="s">
        <v>336</v>
      </c>
      <c r="T20" s="4" t="s">
        <v>469</v>
      </c>
      <c r="U20" s="4" t="s">
        <v>337</v>
      </c>
      <c r="V20" s="4">
        <v>9740957929</v>
      </c>
      <c r="X20" s="4" t="s">
        <v>160</v>
      </c>
      <c r="Y20" s="4" t="s">
        <v>244</v>
      </c>
      <c r="AC20" s="4" t="s">
        <v>500</v>
      </c>
      <c r="AD20" s="4" t="s">
        <v>336</v>
      </c>
      <c r="AE20" s="4" t="s">
        <v>337</v>
      </c>
      <c r="AF20" s="4"/>
      <c r="AH20" s="4" t="s">
        <v>178</v>
      </c>
      <c r="AS20" s="4" t="s">
        <v>86</v>
      </c>
      <c r="AT20" s="4" t="s">
        <v>533</v>
      </c>
      <c r="AV20" s="4" t="s">
        <v>145</v>
      </c>
      <c r="AW20" s="4" t="s">
        <v>556</v>
      </c>
      <c r="BA20" s="4" t="s">
        <v>579</v>
      </c>
      <c r="BB20" s="4" t="s">
        <v>580</v>
      </c>
      <c r="BD20" s="4">
        <v>9740957929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 s="4">
        <v>20</v>
      </c>
      <c r="B21" s="4" t="s">
        <v>339</v>
      </c>
      <c r="C21" s="4" t="s">
        <v>340</v>
      </c>
      <c r="D21" s="4" t="s">
        <v>341</v>
      </c>
      <c r="E21" s="4" t="s">
        <v>342</v>
      </c>
      <c r="H21" t="s">
        <v>101</v>
      </c>
      <c r="J21" s="8" t="s">
        <v>618</v>
      </c>
      <c r="K21" s="4" t="s">
        <v>97</v>
      </c>
      <c r="L21" s="4"/>
      <c r="M21" s="4" t="s">
        <v>410</v>
      </c>
      <c r="N21" s="4" t="s">
        <v>421</v>
      </c>
      <c r="P21" s="4">
        <v>7975399372</v>
      </c>
      <c r="Q21" s="5" t="s">
        <v>442</v>
      </c>
      <c r="R21" s="6">
        <v>996833579238</v>
      </c>
      <c r="S21" s="4" t="s">
        <v>340</v>
      </c>
      <c r="T21" s="4"/>
      <c r="U21" s="4" t="s">
        <v>341</v>
      </c>
      <c r="V21" s="4">
        <v>7483949814</v>
      </c>
      <c r="X21" s="4" t="s">
        <v>131</v>
      </c>
      <c r="Y21" s="4" t="s">
        <v>247</v>
      </c>
      <c r="AC21" s="4" t="s">
        <v>484</v>
      </c>
      <c r="AD21" s="4" t="s">
        <v>340</v>
      </c>
      <c r="AE21" s="4" t="s">
        <v>341</v>
      </c>
      <c r="AF21" s="4"/>
      <c r="AH21" s="4" t="s">
        <v>178</v>
      </c>
      <c r="AS21" s="4" t="s">
        <v>86</v>
      </c>
      <c r="AT21" s="4" t="s">
        <v>534</v>
      </c>
      <c r="AV21" s="4" t="s">
        <v>145</v>
      </c>
      <c r="AW21" s="4" t="s">
        <v>553</v>
      </c>
      <c r="BA21" s="4" t="s">
        <v>585</v>
      </c>
      <c r="BB21" s="4" t="s">
        <v>540</v>
      </c>
      <c r="BD21" s="4">
        <v>9742732306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 s="4">
        <v>21</v>
      </c>
      <c r="B22" s="4" t="s">
        <v>343</v>
      </c>
      <c r="C22" s="4" t="s">
        <v>304</v>
      </c>
      <c r="D22" s="4" t="s">
        <v>344</v>
      </c>
      <c r="E22" s="4" t="s">
        <v>345</v>
      </c>
      <c r="H22" t="s">
        <v>101</v>
      </c>
      <c r="J22" s="8" t="s">
        <v>619</v>
      </c>
      <c r="K22" s="4" t="s">
        <v>81</v>
      </c>
      <c r="L22" s="4"/>
      <c r="M22" s="4" t="s">
        <v>410</v>
      </c>
      <c r="N22" s="4" t="s">
        <v>422</v>
      </c>
      <c r="P22" s="4">
        <v>9902027855</v>
      </c>
      <c r="Q22" s="5" t="s">
        <v>443</v>
      </c>
      <c r="R22" s="6">
        <v>782724551121</v>
      </c>
      <c r="S22" s="4" t="s">
        <v>304</v>
      </c>
      <c r="T22" s="4" t="s">
        <v>470</v>
      </c>
      <c r="U22" s="4" t="s">
        <v>344</v>
      </c>
      <c r="V22" s="4">
        <v>9945884311</v>
      </c>
      <c r="X22" s="4" t="s">
        <v>227</v>
      </c>
      <c r="Y22" s="4" t="s">
        <v>259</v>
      </c>
      <c r="AC22" s="4" t="s">
        <v>501</v>
      </c>
      <c r="AD22" s="4" t="s">
        <v>304</v>
      </c>
      <c r="AE22" s="4" t="s">
        <v>344</v>
      </c>
      <c r="AF22" s="4"/>
      <c r="AH22" s="4" t="s">
        <v>178</v>
      </c>
      <c r="AS22" s="4" t="s">
        <v>86</v>
      </c>
      <c r="AT22" s="4" t="s">
        <v>535</v>
      </c>
      <c r="AV22" s="4" t="s">
        <v>119</v>
      </c>
      <c r="AW22" s="4" t="s">
        <v>550</v>
      </c>
      <c r="BA22" s="4" t="s">
        <v>573</v>
      </c>
      <c r="BB22" s="4" t="s">
        <v>574</v>
      </c>
      <c r="BD22" s="4">
        <v>9902027855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 s="4">
        <v>22</v>
      </c>
      <c r="B23" s="4" t="s">
        <v>346</v>
      </c>
      <c r="C23" s="4" t="s">
        <v>347</v>
      </c>
      <c r="D23" s="4" t="s">
        <v>348</v>
      </c>
      <c r="E23" s="4" t="s">
        <v>349</v>
      </c>
      <c r="H23" t="s">
        <v>101</v>
      </c>
      <c r="J23" s="8" t="s">
        <v>620</v>
      </c>
      <c r="K23" s="4" t="s">
        <v>81</v>
      </c>
      <c r="L23" s="4"/>
      <c r="M23" s="4" t="s">
        <v>410</v>
      </c>
      <c r="N23" s="4" t="s">
        <v>305</v>
      </c>
      <c r="P23" s="4">
        <v>7676037253</v>
      </c>
      <c r="Q23" s="5" t="s">
        <v>444</v>
      </c>
      <c r="R23" s="6">
        <v>221178432891</v>
      </c>
      <c r="S23" s="4" t="s">
        <v>347</v>
      </c>
      <c r="T23" s="4" t="s">
        <v>471</v>
      </c>
      <c r="U23" s="4" t="s">
        <v>348</v>
      </c>
      <c r="V23" s="4">
        <v>9686514289</v>
      </c>
      <c r="X23" s="4" t="s">
        <v>160</v>
      </c>
      <c r="Y23" s="4"/>
      <c r="AC23" s="4" t="s">
        <v>502</v>
      </c>
      <c r="AD23" s="4" t="s">
        <v>503</v>
      </c>
      <c r="AE23" s="4" t="s">
        <v>348</v>
      </c>
      <c r="AF23" s="4"/>
      <c r="AH23" s="4" t="s">
        <v>178</v>
      </c>
      <c r="AS23" s="4" t="s">
        <v>86</v>
      </c>
      <c r="AT23" s="4" t="s">
        <v>348</v>
      </c>
      <c r="AV23" s="4" t="s">
        <v>145</v>
      </c>
      <c r="AW23" s="4" t="s">
        <v>348</v>
      </c>
      <c r="BA23" s="4" t="s">
        <v>586</v>
      </c>
      <c r="BB23" s="4" t="s">
        <v>587</v>
      </c>
      <c r="BD23" s="4">
        <v>7676037253</v>
      </c>
      <c r="XT23" t="s">
        <v>248</v>
      </c>
      <c r="YC23" t="s">
        <v>249</v>
      </c>
      <c r="YG23" t="s">
        <v>250</v>
      </c>
    </row>
    <row r="24" spans="1:657" x14ac:dyDescent="0.3">
      <c r="A24" s="4">
        <v>23</v>
      </c>
      <c r="B24" s="4" t="s">
        <v>350</v>
      </c>
      <c r="C24" s="4" t="s">
        <v>351</v>
      </c>
      <c r="D24" s="4" t="s">
        <v>352</v>
      </c>
      <c r="E24" s="4" t="s">
        <v>353</v>
      </c>
      <c r="H24" t="s">
        <v>101</v>
      </c>
      <c r="J24" s="8" t="s">
        <v>621</v>
      </c>
      <c r="K24" s="4" t="s">
        <v>97</v>
      </c>
      <c r="L24" s="4"/>
      <c r="M24" s="4"/>
      <c r="N24" s="4"/>
      <c r="P24" s="4">
        <v>6363208132</v>
      </c>
      <c r="Q24" s="4"/>
      <c r="R24" s="6"/>
      <c r="S24" s="4"/>
      <c r="T24" s="4"/>
      <c r="U24" s="4"/>
      <c r="V24" s="4"/>
      <c r="X24" s="4"/>
      <c r="Y24" s="4"/>
      <c r="AC24" s="4"/>
      <c r="AD24" s="4"/>
      <c r="AE24" s="4"/>
      <c r="AF24" s="4"/>
      <c r="AH24" s="4"/>
      <c r="AS24" s="4"/>
      <c r="AT24" s="4"/>
      <c r="AV24" s="4"/>
      <c r="AW24" s="4"/>
      <c r="BA24" s="4"/>
      <c r="BB24" s="4"/>
      <c r="BD24" s="4"/>
      <c r="XT24" t="s">
        <v>251</v>
      </c>
      <c r="YC24" t="s">
        <v>252</v>
      </c>
      <c r="YG24" t="s">
        <v>253</v>
      </c>
    </row>
    <row r="25" spans="1:657" x14ac:dyDescent="0.3">
      <c r="A25" s="4">
        <v>24</v>
      </c>
      <c r="B25" s="4" t="s">
        <v>354</v>
      </c>
      <c r="C25" s="4" t="s">
        <v>355</v>
      </c>
      <c r="D25" s="4" t="s">
        <v>356</v>
      </c>
      <c r="E25" s="4" t="s">
        <v>357</v>
      </c>
      <c r="H25" t="s">
        <v>101</v>
      </c>
      <c r="J25" s="8" t="s">
        <v>600</v>
      </c>
      <c r="K25" s="4" t="s">
        <v>97</v>
      </c>
      <c r="L25" s="4" t="s">
        <v>82</v>
      </c>
      <c r="M25" s="4" t="s">
        <v>131</v>
      </c>
      <c r="N25" s="4" t="s">
        <v>408</v>
      </c>
      <c r="P25" s="4">
        <v>9740826694</v>
      </c>
      <c r="Q25" s="5" t="s">
        <v>445</v>
      </c>
      <c r="R25" s="6">
        <v>470923628726</v>
      </c>
      <c r="S25" s="4" t="s">
        <v>355</v>
      </c>
      <c r="T25" s="4" t="s">
        <v>472</v>
      </c>
      <c r="U25" s="4" t="s">
        <v>356</v>
      </c>
      <c r="V25" s="4"/>
      <c r="X25" s="4"/>
      <c r="Y25" s="4"/>
      <c r="AC25" s="4" t="s">
        <v>490</v>
      </c>
      <c r="AD25" s="4" t="s">
        <v>355</v>
      </c>
      <c r="AE25" s="4" t="s">
        <v>356</v>
      </c>
      <c r="AF25" s="4">
        <v>9353277844</v>
      </c>
      <c r="AH25" s="4" t="s">
        <v>178</v>
      </c>
      <c r="AS25" s="4" t="s">
        <v>86</v>
      </c>
      <c r="AT25" s="4" t="s">
        <v>516</v>
      </c>
      <c r="AV25" s="4" t="s">
        <v>119</v>
      </c>
      <c r="AW25" s="4" t="s">
        <v>516</v>
      </c>
      <c r="BA25" s="4" t="s">
        <v>588</v>
      </c>
      <c r="BB25" s="4" t="s">
        <v>563</v>
      </c>
      <c r="BD25" s="4">
        <v>9880924693</v>
      </c>
      <c r="XT25" t="s">
        <v>254</v>
      </c>
      <c r="YC25" t="s">
        <v>255</v>
      </c>
      <c r="YG25" t="s">
        <v>256</v>
      </c>
    </row>
    <row r="26" spans="1:657" x14ac:dyDescent="0.3">
      <c r="A26" s="4">
        <v>25</v>
      </c>
      <c r="B26" s="4" t="s">
        <v>358</v>
      </c>
      <c r="C26" s="4" t="s">
        <v>359</v>
      </c>
      <c r="D26" s="4" t="s">
        <v>360</v>
      </c>
      <c r="E26" s="4" t="s">
        <v>361</v>
      </c>
      <c r="H26" t="s">
        <v>101</v>
      </c>
      <c r="J26" s="8" t="s">
        <v>622</v>
      </c>
      <c r="K26" s="4" t="s">
        <v>81</v>
      </c>
      <c r="L26" s="4"/>
      <c r="M26" s="4"/>
      <c r="N26" s="4"/>
      <c r="P26" s="4">
        <v>9632971528</v>
      </c>
      <c r="Q26" s="4"/>
      <c r="R26" s="6"/>
      <c r="S26" s="4"/>
      <c r="T26" s="4"/>
      <c r="U26" s="4"/>
      <c r="V26" s="4"/>
      <c r="X26" s="4"/>
      <c r="Y26" s="4"/>
      <c r="AC26" s="4"/>
      <c r="AD26" s="4"/>
      <c r="AE26" s="4"/>
      <c r="AF26" s="4"/>
      <c r="AH26" s="4"/>
      <c r="AS26" s="4"/>
      <c r="AT26" s="4"/>
      <c r="AV26" s="4"/>
      <c r="AW26" s="4"/>
      <c r="BA26" s="4"/>
      <c r="BB26" s="4"/>
      <c r="BD26" s="4"/>
      <c r="XT26" t="s">
        <v>257</v>
      </c>
      <c r="YC26" t="s">
        <v>258</v>
      </c>
      <c r="YG26" t="s">
        <v>259</v>
      </c>
    </row>
    <row r="27" spans="1:657" x14ac:dyDescent="0.3">
      <c r="A27" s="4">
        <v>26</v>
      </c>
      <c r="B27" s="4" t="s">
        <v>362</v>
      </c>
      <c r="C27" s="4" t="s">
        <v>363</v>
      </c>
      <c r="D27" s="4" t="s">
        <v>364</v>
      </c>
      <c r="E27" s="4" t="s">
        <v>365</v>
      </c>
      <c r="H27" t="s">
        <v>101</v>
      </c>
      <c r="J27" s="8" t="s">
        <v>623</v>
      </c>
      <c r="K27" s="4" t="s">
        <v>81</v>
      </c>
      <c r="L27" s="4" t="s">
        <v>82</v>
      </c>
      <c r="M27" s="4" t="s">
        <v>131</v>
      </c>
      <c r="N27" s="4" t="s">
        <v>409</v>
      </c>
      <c r="P27" s="4">
        <v>6364340801</v>
      </c>
      <c r="Q27" s="5" t="s">
        <v>446</v>
      </c>
      <c r="R27" s="6">
        <v>406599441959</v>
      </c>
      <c r="S27" s="4" t="s">
        <v>473</v>
      </c>
      <c r="T27" s="4"/>
      <c r="U27" s="4" t="s">
        <v>474</v>
      </c>
      <c r="V27" s="4"/>
      <c r="X27" s="4" t="s">
        <v>160</v>
      </c>
      <c r="Y27" s="4" t="s">
        <v>256</v>
      </c>
      <c r="AC27" s="4" t="s">
        <v>500</v>
      </c>
      <c r="AD27" s="4" t="s">
        <v>473</v>
      </c>
      <c r="AE27" s="4" t="s">
        <v>474</v>
      </c>
      <c r="AF27" s="4">
        <v>9448557219</v>
      </c>
      <c r="AH27" s="4" t="s">
        <v>178</v>
      </c>
      <c r="AS27" s="4" t="s">
        <v>86</v>
      </c>
      <c r="AT27" s="4" t="s">
        <v>536</v>
      </c>
      <c r="AV27" s="4" t="s">
        <v>165</v>
      </c>
      <c r="AW27" s="4" t="s">
        <v>557</v>
      </c>
      <c r="BA27" s="4" t="s">
        <v>589</v>
      </c>
      <c r="BB27" s="4" t="s">
        <v>557</v>
      </c>
      <c r="BD27" s="4">
        <v>9448557219</v>
      </c>
      <c r="YG27" t="s">
        <v>260</v>
      </c>
    </row>
    <row r="28" spans="1:657" x14ac:dyDescent="0.3">
      <c r="A28" s="4">
        <v>27</v>
      </c>
      <c r="B28" s="4" t="s">
        <v>366</v>
      </c>
      <c r="C28" s="4" t="s">
        <v>367</v>
      </c>
      <c r="D28" s="4" t="s">
        <v>368</v>
      </c>
      <c r="E28" s="4" t="s">
        <v>369</v>
      </c>
      <c r="H28" t="s">
        <v>101</v>
      </c>
      <c r="J28" s="8" t="s">
        <v>624</v>
      </c>
      <c r="K28" s="4" t="s">
        <v>81</v>
      </c>
      <c r="L28" s="4"/>
      <c r="M28" s="4" t="s">
        <v>131</v>
      </c>
      <c r="N28" s="4" t="s">
        <v>98</v>
      </c>
      <c r="P28" s="4">
        <v>8867262430</v>
      </c>
      <c r="Q28" s="5" t="s">
        <v>447</v>
      </c>
      <c r="R28" s="6">
        <v>747697804380</v>
      </c>
      <c r="S28" s="4" t="s">
        <v>367</v>
      </c>
      <c r="T28" s="4" t="s">
        <v>475</v>
      </c>
      <c r="U28" s="4" t="s">
        <v>368</v>
      </c>
      <c r="V28" s="4">
        <v>9945488924</v>
      </c>
      <c r="X28" s="4" t="s">
        <v>160</v>
      </c>
      <c r="Y28" s="4" t="s">
        <v>244</v>
      </c>
      <c r="AC28" s="4" t="s">
        <v>504</v>
      </c>
      <c r="AD28" s="4" t="s">
        <v>367</v>
      </c>
      <c r="AE28" s="4" t="s">
        <v>368</v>
      </c>
      <c r="AF28" s="4">
        <v>6360879682</v>
      </c>
      <c r="AH28" s="4" t="s">
        <v>178</v>
      </c>
      <c r="AS28" s="4" t="s">
        <v>86</v>
      </c>
      <c r="AT28" s="4" t="s">
        <v>537</v>
      </c>
      <c r="AV28" s="4" t="s">
        <v>87</v>
      </c>
      <c r="AW28" s="4" t="s">
        <v>552</v>
      </c>
      <c r="BA28" s="4" t="s">
        <v>590</v>
      </c>
      <c r="BB28" s="4" t="s">
        <v>574</v>
      </c>
      <c r="BD28" s="4">
        <v>8867262430</v>
      </c>
      <c r="YG28" t="s">
        <v>261</v>
      </c>
    </row>
    <row r="29" spans="1:657" x14ac:dyDescent="0.3">
      <c r="A29" s="4">
        <v>28</v>
      </c>
      <c r="B29" s="4" t="s">
        <v>370</v>
      </c>
      <c r="C29" s="4" t="s">
        <v>371</v>
      </c>
      <c r="D29" s="4" t="s">
        <v>372</v>
      </c>
      <c r="E29" s="4" t="s">
        <v>373</v>
      </c>
      <c r="H29" t="s">
        <v>101</v>
      </c>
      <c r="J29" s="8" t="s">
        <v>625</v>
      </c>
      <c r="K29" s="4" t="s">
        <v>81</v>
      </c>
      <c r="L29" s="4" t="s">
        <v>82</v>
      </c>
      <c r="M29" s="4" t="s">
        <v>131</v>
      </c>
      <c r="N29" s="4" t="s">
        <v>414</v>
      </c>
      <c r="P29" s="4">
        <v>8050258030</v>
      </c>
      <c r="Q29" s="5" t="s">
        <v>448</v>
      </c>
      <c r="R29" s="6">
        <v>549064068564</v>
      </c>
      <c r="S29" s="4" t="s">
        <v>371</v>
      </c>
      <c r="T29" s="4"/>
      <c r="U29" s="4" t="s">
        <v>372</v>
      </c>
      <c r="V29" s="4">
        <v>8050258030</v>
      </c>
      <c r="X29" s="4"/>
      <c r="Y29" s="4" t="s">
        <v>261</v>
      </c>
      <c r="AC29" s="4" t="s">
        <v>505</v>
      </c>
      <c r="AD29" s="4" t="s">
        <v>371</v>
      </c>
      <c r="AE29" s="4" t="s">
        <v>372</v>
      </c>
      <c r="AF29" s="4">
        <v>9902058300</v>
      </c>
      <c r="AH29" s="4" t="s">
        <v>178</v>
      </c>
      <c r="AS29" s="4" t="s">
        <v>86</v>
      </c>
      <c r="AT29" s="4" t="s">
        <v>538</v>
      </c>
      <c r="AV29" s="4" t="s">
        <v>165</v>
      </c>
      <c r="AW29" s="4" t="s">
        <v>526</v>
      </c>
      <c r="BA29" s="4" t="s">
        <v>589</v>
      </c>
      <c r="BB29" s="4" t="s">
        <v>526</v>
      </c>
      <c r="BD29" s="4">
        <v>8050258030</v>
      </c>
      <c r="YG29" t="s">
        <v>262</v>
      </c>
    </row>
    <row r="30" spans="1:657" x14ac:dyDescent="0.3">
      <c r="A30" s="4">
        <v>29</v>
      </c>
      <c r="B30" s="4" t="s">
        <v>374</v>
      </c>
      <c r="C30" s="4" t="s">
        <v>375</v>
      </c>
      <c r="D30" s="4" t="s">
        <v>376</v>
      </c>
      <c r="E30" s="4" t="s">
        <v>377</v>
      </c>
      <c r="H30" t="s">
        <v>101</v>
      </c>
      <c r="J30" s="8" t="s">
        <v>626</v>
      </c>
      <c r="K30" s="4" t="s">
        <v>97</v>
      </c>
      <c r="L30" s="4"/>
      <c r="M30" s="4" t="s">
        <v>116</v>
      </c>
      <c r="N30" s="4" t="s">
        <v>305</v>
      </c>
      <c r="P30" s="4">
        <v>8861941647</v>
      </c>
      <c r="Q30" s="5" t="s">
        <v>449</v>
      </c>
      <c r="R30" s="6">
        <v>595360332505</v>
      </c>
      <c r="S30" s="4" t="s">
        <v>375</v>
      </c>
      <c r="T30" s="4"/>
      <c r="U30" s="4" t="s">
        <v>376</v>
      </c>
      <c r="V30" s="4">
        <v>7090095519</v>
      </c>
      <c r="X30" s="4" t="s">
        <v>124</v>
      </c>
      <c r="Y30" s="4"/>
      <c r="AC30" s="4" t="s">
        <v>506</v>
      </c>
      <c r="AD30" s="4"/>
      <c r="AE30" s="4" t="s">
        <v>376</v>
      </c>
      <c r="AF30" s="4">
        <v>8217756882</v>
      </c>
      <c r="AH30" s="4" t="s">
        <v>178</v>
      </c>
      <c r="AS30" s="4" t="s">
        <v>86</v>
      </c>
      <c r="AT30" s="4" t="s">
        <v>539</v>
      </c>
      <c r="AV30" s="4" t="s">
        <v>119</v>
      </c>
      <c r="AW30" s="4" t="s">
        <v>558</v>
      </c>
      <c r="BA30" s="4" t="s">
        <v>575</v>
      </c>
      <c r="BB30" s="4" t="s">
        <v>576</v>
      </c>
      <c r="BD30" s="4">
        <v>8861941647</v>
      </c>
      <c r="YG30" t="s">
        <v>263</v>
      </c>
    </row>
    <row r="31" spans="1:657" x14ac:dyDescent="0.3">
      <c r="A31" s="4">
        <v>30</v>
      </c>
      <c r="B31" s="4" t="s">
        <v>378</v>
      </c>
      <c r="C31" s="4" t="s">
        <v>379</v>
      </c>
      <c r="D31" s="4" t="s">
        <v>380</v>
      </c>
      <c r="E31" s="4" t="s">
        <v>381</v>
      </c>
      <c r="H31" t="s">
        <v>101</v>
      </c>
      <c r="J31" s="8" t="s">
        <v>627</v>
      </c>
      <c r="K31" s="4" t="s">
        <v>97</v>
      </c>
      <c r="L31" s="4"/>
      <c r="M31" s="4" t="s">
        <v>116</v>
      </c>
      <c r="N31" s="4" t="s">
        <v>422</v>
      </c>
      <c r="P31" s="4">
        <v>9036004717</v>
      </c>
      <c r="Q31" s="5" t="s">
        <v>450</v>
      </c>
      <c r="R31" s="6">
        <v>381850970732</v>
      </c>
      <c r="S31" s="4" t="s">
        <v>476</v>
      </c>
      <c r="T31" s="4" t="s">
        <v>477</v>
      </c>
      <c r="U31" s="4" t="s">
        <v>380</v>
      </c>
      <c r="V31" s="4">
        <v>9743043932</v>
      </c>
      <c r="X31" s="4" t="s">
        <v>131</v>
      </c>
      <c r="Y31" s="4"/>
      <c r="AC31" s="4" t="s">
        <v>354</v>
      </c>
      <c r="AD31" s="4" t="s">
        <v>379</v>
      </c>
      <c r="AE31" s="4" t="s">
        <v>380</v>
      </c>
      <c r="AF31" s="4"/>
      <c r="AH31" s="4" t="s">
        <v>178</v>
      </c>
      <c r="AS31" s="4" t="s">
        <v>86</v>
      </c>
      <c r="AT31" s="4" t="s">
        <v>540</v>
      </c>
      <c r="AV31" s="4" t="s">
        <v>145</v>
      </c>
      <c r="AW31" s="4" t="s">
        <v>540</v>
      </c>
      <c r="BA31" s="4" t="s">
        <v>591</v>
      </c>
      <c r="BB31" s="4" t="s">
        <v>540</v>
      </c>
      <c r="BD31" s="4">
        <v>9743043932</v>
      </c>
      <c r="YG31" t="s">
        <v>264</v>
      </c>
    </row>
    <row r="32" spans="1:657" x14ac:dyDescent="0.3">
      <c r="A32" s="4">
        <v>31</v>
      </c>
      <c r="B32" s="4" t="s">
        <v>382</v>
      </c>
      <c r="C32" s="4" t="s">
        <v>383</v>
      </c>
      <c r="D32" s="4" t="s">
        <v>384</v>
      </c>
      <c r="E32" s="4" t="s">
        <v>385</v>
      </c>
      <c r="H32" t="s">
        <v>101</v>
      </c>
      <c r="J32" s="8" t="s">
        <v>628</v>
      </c>
      <c r="K32" s="4" t="s">
        <v>81</v>
      </c>
      <c r="L32" s="4" t="s">
        <v>82</v>
      </c>
      <c r="M32" s="4" t="s">
        <v>131</v>
      </c>
      <c r="N32" s="4" t="s">
        <v>407</v>
      </c>
      <c r="P32" s="4">
        <v>8197775824</v>
      </c>
      <c r="Q32" s="5" t="s">
        <v>451</v>
      </c>
      <c r="R32" s="6">
        <v>275663930266</v>
      </c>
      <c r="S32" s="4" t="s">
        <v>383</v>
      </c>
      <c r="T32" s="4" t="s">
        <v>478</v>
      </c>
      <c r="U32" s="4" t="s">
        <v>384</v>
      </c>
      <c r="V32" s="4">
        <v>7338081640</v>
      </c>
      <c r="X32" s="4" t="s">
        <v>131</v>
      </c>
      <c r="Y32" s="4" t="s">
        <v>263</v>
      </c>
      <c r="AC32" s="4" t="s">
        <v>507</v>
      </c>
      <c r="AD32" s="4" t="s">
        <v>383</v>
      </c>
      <c r="AE32" s="4" t="s">
        <v>384</v>
      </c>
      <c r="AF32" s="4">
        <v>9632108819</v>
      </c>
      <c r="AH32" s="4" t="s">
        <v>178</v>
      </c>
      <c r="AS32" s="4" t="s">
        <v>86</v>
      </c>
      <c r="AT32" s="4" t="s">
        <v>541</v>
      </c>
      <c r="AV32" s="4" t="s">
        <v>119</v>
      </c>
      <c r="AW32" s="4" t="s">
        <v>559</v>
      </c>
      <c r="BA32" s="4" t="s">
        <v>590</v>
      </c>
      <c r="BB32" s="4" t="s">
        <v>574</v>
      </c>
      <c r="BD32" s="4">
        <v>8197775824</v>
      </c>
      <c r="YG32" t="s">
        <v>94</v>
      </c>
    </row>
    <row r="33" spans="1:657" x14ac:dyDescent="0.3">
      <c r="A33" s="4">
        <v>32</v>
      </c>
      <c r="B33" s="4" t="s">
        <v>386</v>
      </c>
      <c r="C33" s="4" t="s">
        <v>336</v>
      </c>
      <c r="D33" s="4" t="s">
        <v>387</v>
      </c>
      <c r="E33" s="4" t="s">
        <v>388</v>
      </c>
      <c r="H33" t="s">
        <v>101</v>
      </c>
      <c r="J33" s="8" t="s">
        <v>629</v>
      </c>
      <c r="K33" s="4" t="s">
        <v>97</v>
      </c>
      <c r="L33" s="4" t="s">
        <v>82</v>
      </c>
      <c r="M33" s="4" t="s">
        <v>131</v>
      </c>
      <c r="N33" s="4" t="s">
        <v>414</v>
      </c>
      <c r="P33" s="4">
        <v>9964018755</v>
      </c>
      <c r="Q33" s="5" t="s">
        <v>452</v>
      </c>
      <c r="R33" s="6">
        <v>320453579046</v>
      </c>
      <c r="S33" s="4" t="s">
        <v>336</v>
      </c>
      <c r="T33" s="4" t="s">
        <v>479</v>
      </c>
      <c r="U33" s="4" t="s">
        <v>387</v>
      </c>
      <c r="V33" s="4">
        <v>9110292438</v>
      </c>
      <c r="X33" s="4"/>
      <c r="Y33" s="4"/>
      <c r="AC33" s="4" t="s">
        <v>508</v>
      </c>
      <c r="AD33" s="4" t="s">
        <v>336</v>
      </c>
      <c r="AE33" s="4" t="s">
        <v>387</v>
      </c>
      <c r="AF33" s="4">
        <v>6361448829</v>
      </c>
      <c r="AH33" s="4" t="s">
        <v>178</v>
      </c>
      <c r="AS33" s="4" t="s">
        <v>86</v>
      </c>
      <c r="AT33" s="4" t="s">
        <v>542</v>
      </c>
      <c r="AV33" s="4" t="s">
        <v>87</v>
      </c>
      <c r="AW33" s="4" t="s">
        <v>526</v>
      </c>
      <c r="BA33" s="4" t="s">
        <v>592</v>
      </c>
      <c r="BB33" s="4" t="s">
        <v>526</v>
      </c>
      <c r="BD33" s="4">
        <v>9343283328</v>
      </c>
      <c r="YG33" t="s">
        <v>131</v>
      </c>
    </row>
    <row r="34" spans="1:657" x14ac:dyDescent="0.3">
      <c r="A34" s="4">
        <v>33</v>
      </c>
      <c r="B34" s="4" t="s">
        <v>386</v>
      </c>
      <c r="C34" s="4" t="s">
        <v>389</v>
      </c>
      <c r="D34" s="4" t="s">
        <v>390</v>
      </c>
      <c r="E34" s="4" t="s">
        <v>391</v>
      </c>
      <c r="H34" t="s">
        <v>101</v>
      </c>
      <c r="J34" s="8" t="s">
        <v>630</v>
      </c>
      <c r="K34" s="4" t="s">
        <v>97</v>
      </c>
      <c r="L34" s="4" t="s">
        <v>82</v>
      </c>
      <c r="M34" s="4" t="s">
        <v>131</v>
      </c>
      <c r="N34" s="4" t="s">
        <v>414</v>
      </c>
      <c r="P34" s="4">
        <v>8050394680</v>
      </c>
      <c r="Q34" s="5" t="s">
        <v>453</v>
      </c>
      <c r="R34" s="6">
        <v>696942443978</v>
      </c>
      <c r="S34" s="4" t="s">
        <v>389</v>
      </c>
      <c r="T34" s="4"/>
      <c r="U34" s="4" t="s">
        <v>390</v>
      </c>
      <c r="V34" s="4">
        <v>8050394680</v>
      </c>
      <c r="X34" s="4" t="s">
        <v>131</v>
      </c>
      <c r="Y34" s="4" t="s">
        <v>244</v>
      </c>
      <c r="AC34" s="4" t="s">
        <v>509</v>
      </c>
      <c r="AD34" s="4" t="s">
        <v>389</v>
      </c>
      <c r="AE34" s="4" t="s">
        <v>390</v>
      </c>
      <c r="AF34" s="4">
        <v>636347737</v>
      </c>
      <c r="AH34" s="4" t="s">
        <v>178</v>
      </c>
      <c r="AS34" s="4" t="s">
        <v>86</v>
      </c>
      <c r="AT34" s="4" t="s">
        <v>543</v>
      </c>
      <c r="AV34" s="4" t="s">
        <v>87</v>
      </c>
      <c r="AW34" s="4" t="s">
        <v>552</v>
      </c>
      <c r="BA34" s="4" t="s">
        <v>590</v>
      </c>
      <c r="BB34" s="4" t="s">
        <v>574</v>
      </c>
      <c r="BD34" s="4">
        <v>8050394680</v>
      </c>
    </row>
    <row r="35" spans="1:657" x14ac:dyDescent="0.3">
      <c r="A35" s="4">
        <v>34</v>
      </c>
      <c r="B35" s="4" t="s">
        <v>392</v>
      </c>
      <c r="C35" s="4" t="s">
        <v>393</v>
      </c>
      <c r="D35" s="4" t="s">
        <v>394</v>
      </c>
      <c r="E35" s="4" t="s">
        <v>395</v>
      </c>
      <c r="H35" t="s">
        <v>101</v>
      </c>
      <c r="J35" s="8" t="s">
        <v>631</v>
      </c>
      <c r="K35" s="4" t="s">
        <v>81</v>
      </c>
      <c r="L35" s="4" t="s">
        <v>82</v>
      </c>
      <c r="M35" s="4" t="s">
        <v>131</v>
      </c>
      <c r="N35" s="4" t="s">
        <v>408</v>
      </c>
      <c r="P35" s="4">
        <v>9110607663</v>
      </c>
      <c r="Q35" s="5" t="s">
        <v>454</v>
      </c>
      <c r="R35" s="6">
        <v>438145797255</v>
      </c>
      <c r="S35" s="4" t="s">
        <v>393</v>
      </c>
      <c r="T35" s="4"/>
      <c r="U35" s="4" t="s">
        <v>394</v>
      </c>
      <c r="V35" s="4">
        <v>9620857595</v>
      </c>
      <c r="X35" s="4" t="s">
        <v>160</v>
      </c>
      <c r="Y35" s="4" t="s">
        <v>244</v>
      </c>
      <c r="AC35" s="4" t="s">
        <v>510</v>
      </c>
      <c r="AD35" s="4"/>
      <c r="AE35" s="4" t="s">
        <v>394</v>
      </c>
      <c r="AF35" s="4">
        <v>8095109791</v>
      </c>
      <c r="AH35" s="4" t="s">
        <v>178</v>
      </c>
      <c r="AS35" s="4" t="s">
        <v>86</v>
      </c>
      <c r="AT35" s="4" t="s">
        <v>544</v>
      </c>
      <c r="AV35" s="4" t="s">
        <v>119</v>
      </c>
      <c r="AW35" s="4" t="s">
        <v>544</v>
      </c>
      <c r="BA35" s="4" t="s">
        <v>593</v>
      </c>
      <c r="BB35" s="4" t="s">
        <v>594</v>
      </c>
      <c r="BD35" s="4">
        <v>9110607663</v>
      </c>
    </row>
    <row r="36" spans="1:657" x14ac:dyDescent="0.3">
      <c r="A36" s="4">
        <v>35</v>
      </c>
      <c r="B36" s="4" t="s">
        <v>396</v>
      </c>
      <c r="C36" s="4" t="s">
        <v>397</v>
      </c>
      <c r="D36" s="4" t="s">
        <v>398</v>
      </c>
      <c r="E36" s="4" t="s">
        <v>399</v>
      </c>
      <c r="H36" t="s">
        <v>101</v>
      </c>
      <c r="J36" s="8" t="s">
        <v>632</v>
      </c>
      <c r="K36" s="4" t="s">
        <v>97</v>
      </c>
      <c r="L36" s="4"/>
      <c r="M36" s="4" t="s">
        <v>116</v>
      </c>
      <c r="N36" s="4" t="s">
        <v>422</v>
      </c>
      <c r="P36" s="4">
        <v>9845360482</v>
      </c>
      <c r="Q36" s="5" t="s">
        <v>455</v>
      </c>
      <c r="R36" s="6">
        <v>313526930744</v>
      </c>
      <c r="S36" s="4" t="s">
        <v>397</v>
      </c>
      <c r="T36" s="4" t="s">
        <v>355</v>
      </c>
      <c r="U36" s="4" t="s">
        <v>480</v>
      </c>
      <c r="V36" s="4">
        <v>9019775566</v>
      </c>
      <c r="X36" s="4" t="s">
        <v>131</v>
      </c>
      <c r="Y36" s="4"/>
      <c r="AC36" s="4" t="s">
        <v>511</v>
      </c>
      <c r="AD36" s="4" t="s">
        <v>397</v>
      </c>
      <c r="AE36" s="4" t="s">
        <v>398</v>
      </c>
      <c r="AF36" s="4">
        <v>9019775566</v>
      </c>
      <c r="AH36" s="4" t="s">
        <v>178</v>
      </c>
      <c r="AS36" s="4" t="s">
        <v>86</v>
      </c>
      <c r="AT36" s="4" t="s">
        <v>545</v>
      </c>
      <c r="AV36" s="4" t="s">
        <v>165</v>
      </c>
      <c r="AW36" s="4" t="s">
        <v>545</v>
      </c>
      <c r="BA36" s="4" t="s">
        <v>589</v>
      </c>
      <c r="BB36" s="4" t="s">
        <v>595</v>
      </c>
      <c r="BD36" s="4">
        <v>8660077679</v>
      </c>
    </row>
    <row r="37" spans="1:657" x14ac:dyDescent="0.3">
      <c r="A37" s="4">
        <v>36</v>
      </c>
      <c r="B37" s="4" t="s">
        <v>400</v>
      </c>
      <c r="C37" s="4" t="s">
        <v>401</v>
      </c>
      <c r="D37" s="4" t="s">
        <v>402</v>
      </c>
      <c r="E37" s="4" t="s">
        <v>403</v>
      </c>
      <c r="H37" t="s">
        <v>101</v>
      </c>
      <c r="J37" s="8" t="s">
        <v>633</v>
      </c>
      <c r="K37" s="4" t="s">
        <v>97</v>
      </c>
      <c r="L37" s="4" t="s">
        <v>82</v>
      </c>
      <c r="M37" s="4" t="s">
        <v>131</v>
      </c>
      <c r="N37" s="4" t="s">
        <v>423</v>
      </c>
      <c r="P37" s="4">
        <v>7795148291</v>
      </c>
      <c r="Q37" s="5" t="s">
        <v>456</v>
      </c>
      <c r="R37" s="6">
        <v>404580393074</v>
      </c>
      <c r="S37" s="4" t="s">
        <v>481</v>
      </c>
      <c r="T37" s="4"/>
      <c r="U37" s="4" t="s">
        <v>402</v>
      </c>
      <c r="V37" s="4">
        <v>8652196112</v>
      </c>
      <c r="X37" s="4" t="s">
        <v>227</v>
      </c>
      <c r="Y37" s="4" t="s">
        <v>262</v>
      </c>
      <c r="AC37" s="4" t="s">
        <v>512</v>
      </c>
      <c r="AD37" s="4"/>
      <c r="AE37" s="4" t="s">
        <v>513</v>
      </c>
      <c r="AF37" s="4">
        <v>9322082342</v>
      </c>
      <c r="AH37" s="4" t="s">
        <v>178</v>
      </c>
      <c r="AS37" s="4" t="s">
        <v>86</v>
      </c>
      <c r="AT37" s="4" t="s">
        <v>546</v>
      </c>
      <c r="AV37" s="4" t="s">
        <v>165</v>
      </c>
      <c r="AW37" s="4" t="s">
        <v>546</v>
      </c>
      <c r="BA37" s="4" t="s">
        <v>596</v>
      </c>
      <c r="BB37" s="4" t="s">
        <v>554</v>
      </c>
      <c r="BD37" s="4">
        <v>8150005604</v>
      </c>
    </row>
    <row r="38" spans="1:657" x14ac:dyDescent="0.3">
      <c r="A38" s="4">
        <v>37</v>
      </c>
      <c r="B38" s="4" t="s">
        <v>404</v>
      </c>
      <c r="C38" s="4" t="s">
        <v>405</v>
      </c>
      <c r="D38" s="4" t="s">
        <v>329</v>
      </c>
      <c r="E38" s="4" t="s">
        <v>406</v>
      </c>
      <c r="H38" t="s">
        <v>101</v>
      </c>
      <c r="J38" s="8" t="s">
        <v>634</v>
      </c>
      <c r="K38" s="4" t="s">
        <v>81</v>
      </c>
      <c r="L38" s="4" t="s">
        <v>82</v>
      </c>
      <c r="M38" s="4" t="s">
        <v>131</v>
      </c>
      <c r="N38" s="4" t="s">
        <v>409</v>
      </c>
      <c r="P38" s="4">
        <v>9743583546</v>
      </c>
      <c r="Q38" s="5" t="s">
        <v>457</v>
      </c>
      <c r="R38" s="6">
        <v>276927868668</v>
      </c>
      <c r="S38" s="4" t="s">
        <v>405</v>
      </c>
      <c r="T38" s="4" t="s">
        <v>459</v>
      </c>
      <c r="U38" s="4" t="s">
        <v>329</v>
      </c>
      <c r="V38" s="4">
        <v>9008961665</v>
      </c>
      <c r="X38" s="4" t="s">
        <v>160</v>
      </c>
      <c r="Y38" s="4"/>
      <c r="AC38" s="4" t="s">
        <v>514</v>
      </c>
      <c r="AD38" s="4" t="s">
        <v>405</v>
      </c>
      <c r="AE38" s="4" t="s">
        <v>329</v>
      </c>
      <c r="AF38" s="4"/>
      <c r="AH38" s="4" t="s">
        <v>178</v>
      </c>
      <c r="AS38" s="4" t="s">
        <v>86</v>
      </c>
      <c r="AT38" s="4" t="s">
        <v>541</v>
      </c>
      <c r="AV38" s="4" t="s">
        <v>165</v>
      </c>
      <c r="AW38" s="4" t="s">
        <v>553</v>
      </c>
      <c r="BA38" s="4" t="s">
        <v>597</v>
      </c>
      <c r="BB38" s="4" t="s">
        <v>563</v>
      </c>
      <c r="BD38" s="4" t="s">
        <v>598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E6B49825-4DD4-492D-B2CD-D6F5F6C6E4B5}"/>
    <hyperlink ref="Q3" r:id="rId2" xr:uid="{8B8FA8A2-6644-4F75-9A59-391C5A2EA5EC}"/>
    <hyperlink ref="Q4" r:id="rId3" xr:uid="{F3CB7C15-02F7-47BE-A138-61A6578BA36C}"/>
    <hyperlink ref="Q5" r:id="rId4" xr:uid="{B5878AD2-6833-4D66-84DC-7C1202AF40EF}"/>
    <hyperlink ref="Q6" r:id="rId5" xr:uid="{1D1FAD73-9213-412A-B5C4-74E0986CE09A}"/>
    <hyperlink ref="Q7" r:id="rId6" xr:uid="{AEB84F30-0825-4C6E-94E0-1B9B41818C35}"/>
    <hyperlink ref="Q8" r:id="rId7" xr:uid="{4F034FA2-E013-470C-867F-55881141E022}"/>
    <hyperlink ref="Q9" r:id="rId8" xr:uid="{027666F5-B70C-4520-A91A-329E756275B8}"/>
    <hyperlink ref="Q10" r:id="rId9" xr:uid="{366C5A54-8523-4F89-BB19-03FDC3BF00E4}"/>
    <hyperlink ref="Q11" r:id="rId10" xr:uid="{ADB7CEB2-2B1C-48C7-8B42-E966B0BF1225}"/>
    <hyperlink ref="Q12" r:id="rId11" xr:uid="{C87AC5BF-DBB8-4AD0-8BB9-B5AAE906E5D4}"/>
    <hyperlink ref="Q13" r:id="rId12" xr:uid="{02713A2A-3079-4A74-A9FF-025F3E515024}"/>
    <hyperlink ref="Q14" r:id="rId13" xr:uid="{24AA2769-DE04-4FAC-B142-90C2C41A1D22}"/>
    <hyperlink ref="Q15" r:id="rId14" xr:uid="{3657C98F-D395-4E54-A7C7-6332914CB36B}"/>
    <hyperlink ref="Q16" r:id="rId15" xr:uid="{276F29C4-0090-46CB-910D-3B054C8E7479}"/>
    <hyperlink ref="Q17" r:id="rId16" xr:uid="{D9746B30-76FA-4804-94AA-A2A7F3B7BF91}"/>
    <hyperlink ref="Q19" r:id="rId17" xr:uid="{BA0336B7-C6FF-4C64-9FC1-15D1FB7F53BB}"/>
    <hyperlink ref="Q20" r:id="rId18" xr:uid="{6584F23E-0417-4C35-BA77-4C3E5B783F09}"/>
    <hyperlink ref="Q21" r:id="rId19" xr:uid="{F0D73F4D-E85F-4D72-8BDC-640F6960EA52}"/>
    <hyperlink ref="Q22" r:id="rId20" xr:uid="{73B49637-2D5F-4A01-B1C4-5FE4CE22B4C6}"/>
    <hyperlink ref="Q23" r:id="rId21" xr:uid="{AF2315B0-9EC9-4C23-9BD7-8046DC31A1C1}"/>
    <hyperlink ref="Q25" r:id="rId22" xr:uid="{DC9C63AE-4072-4A1D-9A9D-BB858EA8C5FB}"/>
    <hyperlink ref="Q27" r:id="rId23" xr:uid="{4DC07DDE-D4E5-4684-BD7B-46A4EFB458D3}"/>
    <hyperlink ref="Q28" r:id="rId24" xr:uid="{892F2709-1348-462C-9A7A-4E1189C1FB53}"/>
    <hyperlink ref="Q29" r:id="rId25" xr:uid="{12D8AF89-EF36-4F85-AF6D-5D8C36F25F4F}"/>
    <hyperlink ref="Q30" r:id="rId26" xr:uid="{3D25A19E-F5A0-4DD1-97DA-60743593CB12}"/>
    <hyperlink ref="Q31" r:id="rId27" xr:uid="{B9B86B22-D439-40D1-A84A-5A2A23CE260C}"/>
    <hyperlink ref="Q32" r:id="rId28" xr:uid="{1FAB74BC-26B7-409D-B4DD-C64C531E8500}"/>
    <hyperlink ref="Q33" r:id="rId29" xr:uid="{32B49459-EC60-4CEF-9640-E8480CB13347}"/>
    <hyperlink ref="Q34" r:id="rId30" xr:uid="{C7B9D5B5-AD18-4051-AB92-6DBD643358AE}"/>
    <hyperlink ref="Q35" r:id="rId31" xr:uid="{15EAEB19-5389-4D1A-A0EE-3B299E0455CF}"/>
    <hyperlink ref="Q36" r:id="rId32" xr:uid="{E6D3F3AE-C17E-4942-A3DD-72BD72789971}"/>
    <hyperlink ref="Q37" r:id="rId33" xr:uid="{488CE513-65E2-4F5E-925A-D33DB46A6840}"/>
    <hyperlink ref="Q38" r:id="rId34" xr:uid="{52961298-EE15-4E27-BD34-A96115AAEEBF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Kempanna Karevvagol</cp:lastModifiedBy>
  <dcterms:created xsi:type="dcterms:W3CDTF">2025-04-10T13:37:30Z</dcterms:created>
  <dcterms:modified xsi:type="dcterms:W3CDTF">2025-04-10T15:09:23Z</dcterms:modified>
  <cp:category>Excel</cp:category>
</cp:coreProperties>
</file>