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SMD Nuring ready data\"/>
    </mc:Choice>
  </mc:AlternateContent>
  <xr:revisionPtr revIDLastSave="0" documentId="13_ncr:1_{49A95887-D7BF-4A25-9966-F8E26E187C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'2025M02A'!$YK$1:$YK$4</definedName>
    <definedName name="student_category">'2025M02A'!$XT$1:$XT$26</definedName>
    <definedName name="yesno">'2025M02A'!$YL$1:$YL$2</definedName>
  </definedNames>
  <calcPr calcId="191029"/>
</workbook>
</file>

<file path=xl/sharedStrings.xml><?xml version="1.0" encoding="utf-8"?>
<sst xmlns="http://schemas.openxmlformats.org/spreadsheetml/2006/main" count="951" uniqueCount="590">
  <si>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</si>
  <si>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</si>
  <si>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</si>
  <si>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</si>
  <si>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</si>
  <si>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</si>
  <si>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</si>
  <si>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</si>
  <si>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</si>
  <si>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</si>
  <si>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</si>
  <si>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</si>
  <si>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</si>
  <si>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</si>
  <si>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</si>
  <si>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</si>
  <si>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</si>
  <si>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</si>
  <si>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</si>
  <si>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</si>
  <si>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</si>
  <si>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</si>
  <si>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</si>
  <si>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</si>
  <si>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</si>
  <si>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</si>
  <si>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</si>
  <si>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</si>
  <si>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</si>
  <si>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</si>
  <si>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</si>
  <si>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</si>
  <si>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</si>
  <si>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</si>
  <si>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</si>
  <si>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</si>
  <si>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</si>
  <si>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</si>
  <si>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</si>
  <si>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</si>
  <si>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</si>
  <si>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</si>
  <si>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</si>
  <si>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</si>
  <si>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</si>
  <si>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</si>
  <si>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</si>
  <si>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</si>
  <si>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</si>
  <si>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</si>
  <si>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</si>
  <si>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</si>
  <si>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</si>
  <si>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</si>
  <si>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</si>
  <si>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</si>
  <si>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</si>
  <si>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</si>
  <si>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</si>
  <si>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</si>
  <si>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</si>
  <si>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</si>
  <si>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</si>
  <si>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</si>
  <si>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</si>
  <si>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</si>
  <si>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</si>
  <si>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</si>
  <si>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</si>
  <si>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</si>
  <si>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</si>
  <si>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</si>
  <si>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</si>
  <si>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</si>
  <si>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</si>
  <si>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</si>
  <si>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</si>
  <si>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</si>
  <si>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</si>
  <si>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</si>
  <si>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</si>
  <si>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</si>
  <si>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</si>
  <si>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</si>
  <si>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</si>
  <si>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</si>
  <si>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</si>
  <si>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</si>
  <si>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</si>
  <si>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</si>
  <si>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</si>
  <si>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</si>
  <si>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</si>
  <si>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</si>
  <si>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</si>
  <si>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</si>
  <si>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</si>
  <si>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</si>
  <si>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</si>
  <si>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</si>
  <si>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</si>
  <si>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</si>
  <si>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</si>
  <si>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</si>
  <si>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</si>
  <si>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</si>
  <si>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</si>
  <si>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</si>
  <si>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</si>
  <si>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</si>
  <si>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</si>
  <si>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</si>
  <si>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</si>
  <si>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</si>
  <si>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</si>
  <si>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</si>
  <si>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</si>
  <si>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</si>
  <si>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</si>
  <si>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</si>
  <si>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</si>
  <si>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</si>
  <si>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</si>
  <si>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</si>
  <si>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</si>
  <si>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</si>
  <si>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</si>
  <si>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</si>
  <si>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</si>
  <si>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</si>
  <si>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</si>
  <si>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</si>
  <si>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</si>
  <si>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</si>
  <si>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</si>
  <si>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</si>
  <si>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</si>
  <si>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</si>
  <si>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</si>
  <si>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</si>
  <si>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</si>
  <si>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</si>
  <si>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</si>
  <si>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</si>
  <si>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</si>
  <si>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</si>
  <si>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</si>
  <si>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</si>
  <si>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</si>
  <si>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</si>
  <si>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</si>
  <si>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</si>
  <si>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</si>
  <si>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</si>
  <si>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</si>
  <si>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</si>
  <si>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</si>
  <si>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</si>
  <si>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</si>
  <si>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</si>
  <si>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</si>
  <si>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</si>
  <si>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</si>
  <si>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</si>
  <si>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</si>
  <si>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</si>
  <si>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</si>
  <si>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</si>
  <si>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</si>
  <si>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</si>
  <si>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</si>
  <si>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</si>
  <si>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</si>
  <si>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</si>
  <si>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</si>
  <si>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</si>
  <si>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</si>
  <si>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</si>
  <si>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</si>
  <si>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</si>
  <si>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</si>
  <si>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</si>
  <si>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</si>
  <si>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</si>
  <si>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</si>
  <si>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</si>
  <si>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</si>
  <si>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</si>
  <si>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</si>
  <si>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</si>
  <si>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</si>
  <si>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</si>
  <si>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</si>
  <si>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</si>
  <si>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</si>
  <si>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</si>
  <si>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</si>
  <si>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</si>
  <si>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</si>
  <si>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</si>
  <si>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</si>
  <si>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</si>
  <si>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</si>
  <si>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</si>
  <si>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</si>
  <si>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</si>
  <si>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</si>
  <si>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</si>
  <si>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</si>
  <si>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</si>
  <si>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</si>
  <si>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</si>
  <si>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</si>
  <si>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</si>
  <si>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</si>
  <si>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</si>
  <si>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</si>
  <si>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</si>
  <si>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</si>
  <si>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</si>
  <si>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</si>
  <si>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</si>
  <si>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</si>
  <si>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</si>
  <si>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</si>
  <si>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</si>
  <si>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</si>
  <si>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</si>
  <si>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</si>
  <si>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</si>
  <si>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</si>
  <si>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</si>
  <si>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</si>
  <si>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</si>
  <si>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</si>
  <si>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</si>
  <si>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</si>
  <si>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</si>
  <si>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</si>
  <si>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</si>
  <si>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</si>
  <si>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</si>
  <si>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</si>
  <si>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</si>
  <si>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</si>
  <si>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</si>
  <si>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</si>
  <si>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</si>
  <si>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</si>
  <si>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</si>
  <si>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</si>
  <si>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</si>
  <si>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</si>
  <si>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</si>
  <si>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</si>
  <si>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</si>
  <si>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</si>
  <si>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</si>
  <si>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</si>
  <si>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</si>
  <si>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</si>
  <si>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</si>
  <si>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</si>
  <si>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</si>
  <si>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</si>
  <si>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Aishwarya </t>
  </si>
  <si>
    <t xml:space="preserve">Shivanagouda </t>
  </si>
  <si>
    <t>Rajalli</t>
  </si>
  <si>
    <t>23S4824</t>
  </si>
  <si>
    <t xml:space="preserve">Arun </t>
  </si>
  <si>
    <t>Gyanappa</t>
  </si>
  <si>
    <t>Baraker</t>
  </si>
  <si>
    <t>23S4825</t>
  </si>
  <si>
    <t xml:space="preserve">Daneshwari </t>
  </si>
  <si>
    <t>Pandappa</t>
  </si>
  <si>
    <t>Parit</t>
  </si>
  <si>
    <t>23S4826</t>
  </si>
  <si>
    <t>Ganesh</t>
  </si>
  <si>
    <t xml:space="preserve">Mageppa </t>
  </si>
  <si>
    <t>Gadadi</t>
  </si>
  <si>
    <t>23S4827</t>
  </si>
  <si>
    <t>Ganga</t>
  </si>
  <si>
    <t>Irappa</t>
  </si>
  <si>
    <t>Byakod</t>
  </si>
  <si>
    <t>23S4828</t>
  </si>
  <si>
    <t>Maseera</t>
  </si>
  <si>
    <t>Shamshoddin</t>
  </si>
  <si>
    <t>Attar</t>
  </si>
  <si>
    <t>23S4829</t>
  </si>
  <si>
    <t>Pragati</t>
  </si>
  <si>
    <t>Vijaykumar</t>
  </si>
  <si>
    <t>Nooli</t>
  </si>
  <si>
    <t>23S4830</t>
  </si>
  <si>
    <t>Praveen</t>
  </si>
  <si>
    <t>Mahadev</t>
  </si>
  <si>
    <t>Palabavi</t>
  </si>
  <si>
    <t>23S4831</t>
  </si>
  <si>
    <t>Priya</t>
  </si>
  <si>
    <t>Ramappa</t>
  </si>
  <si>
    <t>Girisagar</t>
  </si>
  <si>
    <t>23S4832</t>
  </si>
  <si>
    <t>Priyanka</t>
  </si>
  <si>
    <t>Laxman</t>
  </si>
  <si>
    <t>Yadawad</t>
  </si>
  <si>
    <t>23S4833</t>
  </si>
  <si>
    <t>Rahul</t>
  </si>
  <si>
    <t>Babu</t>
  </si>
  <si>
    <t>Rathod</t>
  </si>
  <si>
    <t>23S4834</t>
  </si>
  <si>
    <t>Saniya</t>
  </si>
  <si>
    <t>Rajesab</t>
  </si>
  <si>
    <t>Tamboli</t>
  </si>
  <si>
    <t>23S4835</t>
  </si>
  <si>
    <t>Sarala</t>
  </si>
  <si>
    <t>Siddappa</t>
  </si>
  <si>
    <t>Bagalkot</t>
  </si>
  <si>
    <t>23S4836</t>
  </si>
  <si>
    <t>Shreya</t>
  </si>
  <si>
    <t>Shivu</t>
  </si>
  <si>
    <t>Hagalambi</t>
  </si>
  <si>
    <t>23S4837</t>
  </si>
  <si>
    <t>Sohel</t>
  </si>
  <si>
    <t>Babulal</t>
  </si>
  <si>
    <t>Hanagandi</t>
  </si>
  <si>
    <t>23S4838</t>
  </si>
  <si>
    <t>Soumya</t>
  </si>
  <si>
    <t>Paragoud</t>
  </si>
  <si>
    <t>Mudhol</t>
  </si>
  <si>
    <t>23S4839</t>
  </si>
  <si>
    <t>Sudeep</t>
  </si>
  <si>
    <t>Gadigeppa</t>
  </si>
  <si>
    <t>Hadapad</t>
  </si>
  <si>
    <t>23S4840</t>
  </si>
  <si>
    <t>Susheelkumar</t>
  </si>
  <si>
    <t>Suresh</t>
  </si>
  <si>
    <t>Shirol</t>
  </si>
  <si>
    <t>23S4841</t>
  </si>
  <si>
    <t>Swaleha</t>
  </si>
  <si>
    <t>Abdulhameed</t>
  </si>
  <si>
    <t>Athanur</t>
  </si>
  <si>
    <t>23S4842</t>
  </si>
  <si>
    <t>Vaishnavi</t>
  </si>
  <si>
    <t>Nagayya</t>
  </si>
  <si>
    <t>Pujari</t>
  </si>
  <si>
    <t>23S4843</t>
  </si>
  <si>
    <t>Vanishri</t>
  </si>
  <si>
    <t>Udaykumar</t>
  </si>
  <si>
    <t>Mugati</t>
  </si>
  <si>
    <t>23S4844</t>
  </si>
  <si>
    <t>Varsha</t>
  </si>
  <si>
    <t>Anand</t>
  </si>
  <si>
    <t>Khatavakar</t>
  </si>
  <si>
    <t>23S4845</t>
  </si>
  <si>
    <t>Vasudha</t>
  </si>
  <si>
    <t>Muragod</t>
  </si>
  <si>
    <t>23S4846</t>
  </si>
  <si>
    <t>Vinayak</t>
  </si>
  <si>
    <t>Raju</t>
  </si>
  <si>
    <t>Patil</t>
  </si>
  <si>
    <t>23S4848</t>
  </si>
  <si>
    <t>Mirji</t>
  </si>
  <si>
    <t>23S4849</t>
  </si>
  <si>
    <t>Reddy</t>
  </si>
  <si>
    <t>Valmiki</t>
  </si>
  <si>
    <t xml:space="preserve"> Madivalar </t>
  </si>
  <si>
    <t>Uppar</t>
  </si>
  <si>
    <t xml:space="preserve"> Holer</t>
  </si>
  <si>
    <t xml:space="preserve"> Lingayat</t>
  </si>
  <si>
    <t>Kuruba</t>
  </si>
  <si>
    <t xml:space="preserve"> Madar</t>
  </si>
  <si>
    <t>Samagar</t>
  </si>
  <si>
    <t xml:space="preserve"> Navi</t>
  </si>
  <si>
    <t xml:space="preserve"> Kuruhinashatti</t>
  </si>
  <si>
    <t>Lingayat</t>
  </si>
  <si>
    <t xml:space="preserve"> Namadev Shimpi</t>
  </si>
  <si>
    <t xml:space="preserve"> Hatagar</t>
  </si>
  <si>
    <t xml:space="preserve"> Kuruba</t>
  </si>
  <si>
    <t>aishwaryarajalli@gmail.com</t>
  </si>
  <si>
    <t>2263 6409 7989</t>
  </si>
  <si>
    <t>Basanagouda</t>
  </si>
  <si>
    <t>arunbaraker7@gmail.com</t>
  </si>
  <si>
    <t>2001 2025 8301</t>
  </si>
  <si>
    <t>Sahadevappa</t>
  </si>
  <si>
    <t>daneshwariparit2005@gmail.Com</t>
  </si>
  <si>
    <t>4827 3494 2356</t>
  </si>
  <si>
    <t>Hanamappa</t>
  </si>
  <si>
    <t xml:space="preserve">9449 9316 2847  </t>
  </si>
  <si>
    <t>Parasappa</t>
  </si>
  <si>
    <t>shamssteel123@gmail.com</t>
  </si>
  <si>
    <t>Saidusab</t>
  </si>
  <si>
    <t>pallavinooli@gmail.com</t>
  </si>
  <si>
    <t>6810 8758 4014</t>
  </si>
  <si>
    <t>Chandrakanth</t>
  </si>
  <si>
    <t>praveenpalabavi.123@gmail.com</t>
  </si>
  <si>
    <t>2646 4467 8799</t>
  </si>
  <si>
    <t xml:space="preserve">Mahadev </t>
  </si>
  <si>
    <t>Allappa</t>
  </si>
  <si>
    <t>priyagirisagar11@gmail.com</t>
  </si>
  <si>
    <t>2757 8741 6770</t>
  </si>
  <si>
    <t>Yallappa</t>
  </si>
  <si>
    <t>priyayadawad@gmail.com</t>
  </si>
  <si>
    <t>6443 3858 0206</t>
  </si>
  <si>
    <t>Appasi</t>
  </si>
  <si>
    <t>Rrahulrathod1122@gmail.com</t>
  </si>
  <si>
    <t>9135 6825 1825</t>
  </si>
  <si>
    <t>8351 3964 1729</t>
  </si>
  <si>
    <t>Muhmadsab</t>
  </si>
  <si>
    <t>saralabagalkot4@gmail.com</t>
  </si>
  <si>
    <t>7873 7636 2962</t>
  </si>
  <si>
    <t>Dundappa</t>
  </si>
  <si>
    <t>hagalambishreya2005@gmail.com</t>
  </si>
  <si>
    <t>7547 9841 2750</t>
  </si>
  <si>
    <t>Basappa</t>
  </si>
  <si>
    <t>sohel02072005@gmail.com</t>
  </si>
  <si>
    <t>7619 5514 1954</t>
  </si>
  <si>
    <t xml:space="preserve">Babulal </t>
  </si>
  <si>
    <t>Kamal</t>
  </si>
  <si>
    <t>soumyamudhol@gmail.com</t>
  </si>
  <si>
    <t>8424 1178 2711</t>
  </si>
  <si>
    <t>Siddaray</t>
  </si>
  <si>
    <t>sudeephadapad789@gmail.com</t>
  </si>
  <si>
    <t>S</t>
  </si>
  <si>
    <t>sushilkumarshirol@gmail.Com</t>
  </si>
  <si>
    <t>8398 0889 4105</t>
  </si>
  <si>
    <t>Basavantappa</t>
  </si>
  <si>
    <t>swalehaathanur@gmail.Com</t>
  </si>
  <si>
    <t>9314 8653 3120</t>
  </si>
  <si>
    <t>Dastagirsab</t>
  </si>
  <si>
    <t>pujarivaishnavi1.11@gmail.com</t>
  </si>
  <si>
    <t>3968 9021 8300</t>
  </si>
  <si>
    <t>Channayya</t>
  </si>
  <si>
    <t>mugativanishri@gmail.com</t>
  </si>
  <si>
    <t>4618 5628 2578</t>
  </si>
  <si>
    <t>Veersangappa</t>
  </si>
  <si>
    <t>6782 4369 2683</t>
  </si>
  <si>
    <t xml:space="preserve">Anand </t>
  </si>
  <si>
    <t>Krishant</t>
  </si>
  <si>
    <t>vasudhamuragod@gmail.com</t>
  </si>
  <si>
    <t>7269 5246 0243</t>
  </si>
  <si>
    <t>Shankrappa</t>
  </si>
  <si>
    <t>vinayakpatil56789@gmail.com</t>
  </si>
  <si>
    <t>3463 9904 8739</t>
  </si>
  <si>
    <t>Parasa</t>
  </si>
  <si>
    <t>vinayakmirji844@gmail.com</t>
  </si>
  <si>
    <t xml:space="preserve">2218 8948 4889 </t>
  </si>
  <si>
    <t>Bhimgonda</t>
  </si>
  <si>
    <t>Mirje</t>
  </si>
  <si>
    <t xml:space="preserve">shivanagoudarajalli@gmail.Com </t>
  </si>
  <si>
    <t>Self Employment</t>
  </si>
  <si>
    <t>vijaynooli883@gmail.com</t>
  </si>
  <si>
    <t>ramappagirisagar@gmail.com</t>
  </si>
  <si>
    <t>laxmanyadawad@gmail.com</t>
  </si>
  <si>
    <t>rajesabtamboli9851@gmail.com</t>
  </si>
  <si>
    <t>siddubagalkot59109@gmail.com</t>
  </si>
  <si>
    <t>babulal1974@gmail.com</t>
  </si>
  <si>
    <t>paragoudmudhol@gmail.com</t>
  </si>
  <si>
    <t>gadigeppahadapad789@gmail.com</t>
  </si>
  <si>
    <t>sureshshirolsureshshirol0@gmail.Com</t>
  </si>
  <si>
    <t>abdulhamidathanur@gmail.com</t>
  </si>
  <si>
    <t>nagayyapujaripujari@gmail.com</t>
  </si>
  <si>
    <t>9th</t>
  </si>
  <si>
    <t>anandkhatavakar8@gmail.com</t>
  </si>
  <si>
    <t>8th</t>
  </si>
  <si>
    <t xml:space="preserve">Jayamma </t>
  </si>
  <si>
    <t>Shivanagouda</t>
  </si>
  <si>
    <t>Gangavva</t>
  </si>
  <si>
    <t>Rangavva</t>
  </si>
  <si>
    <t>Gouravva</t>
  </si>
  <si>
    <t>Rijvana</t>
  </si>
  <si>
    <t>Seeta</t>
  </si>
  <si>
    <t>Shobha</t>
  </si>
  <si>
    <t>Lakkavva</t>
  </si>
  <si>
    <t>Sunita</t>
  </si>
  <si>
    <t>Chandani</t>
  </si>
  <si>
    <t>Salma</t>
  </si>
  <si>
    <t>Sharada</t>
  </si>
  <si>
    <t>sharadabagalkot178@gmail.com</t>
  </si>
  <si>
    <t>Geeta</t>
  </si>
  <si>
    <t>Yasmin</t>
  </si>
  <si>
    <t>Jayashree</t>
  </si>
  <si>
    <t>Paragouda</t>
  </si>
  <si>
    <t>Sujata</t>
  </si>
  <si>
    <t>Shivalila</t>
  </si>
  <si>
    <t>Farzana</t>
  </si>
  <si>
    <t>vijaylaxmi</t>
  </si>
  <si>
    <t>Shridevi</t>
  </si>
  <si>
    <t>Udayakumar</t>
  </si>
  <si>
    <t>Shilpa</t>
  </si>
  <si>
    <t>Bharati</t>
  </si>
  <si>
    <t>Kalavati</t>
  </si>
  <si>
    <t xml:space="preserve">Indian </t>
  </si>
  <si>
    <t xml:space="preserve">Gundakanal </t>
  </si>
  <si>
    <t xml:space="preserve">Near MPS School Herkal </t>
  </si>
  <si>
    <t>Nandagaon</t>
  </si>
  <si>
    <t>Chimmad</t>
  </si>
  <si>
    <t>Banahatti</t>
  </si>
  <si>
    <t xml:space="preserve"> Mammadevi road Athani</t>
  </si>
  <si>
    <t>Kalatippi</t>
  </si>
  <si>
    <t xml:space="preserve"> vasti anganwadi Hattir Hanagandi</t>
  </si>
  <si>
    <t>Bus Stand near Hulyal</t>
  </si>
  <si>
    <t>Devaraj Nagar Lamani Tanda</t>
  </si>
  <si>
    <t>Near APMS Jamakhandi</t>
  </si>
  <si>
    <t>Athani</t>
  </si>
  <si>
    <t>Ashok colony Banhatti</t>
  </si>
  <si>
    <t>Madabhavi dist:Belagavi</t>
  </si>
  <si>
    <t>Teggi Dist:Bagalkot</t>
  </si>
  <si>
    <t>Kappalaguddi</t>
  </si>
  <si>
    <t>Gandhi Chouka Ugar Khurd</t>
  </si>
  <si>
    <t>Telsang</t>
  </si>
  <si>
    <t>Near old water tank , Banhatti</t>
  </si>
  <si>
    <t>Forest area behind court Rampur</t>
  </si>
  <si>
    <t>Ashok colony ,Banashankri temple Banhatti</t>
  </si>
  <si>
    <t>Morab</t>
  </si>
  <si>
    <t>Vijayapur</t>
  </si>
  <si>
    <t>Mahalingapur</t>
  </si>
  <si>
    <t>Jamakhandi</t>
  </si>
  <si>
    <t>Vijaypur</t>
  </si>
  <si>
    <t xml:space="preserve">Terdal </t>
  </si>
  <si>
    <t>Raibag</t>
  </si>
  <si>
    <t>Kagawad</t>
  </si>
  <si>
    <t>Banhatti</t>
  </si>
  <si>
    <t>Madabhavi</t>
  </si>
  <si>
    <t>Gokak</t>
  </si>
  <si>
    <t>Kakandaki</t>
  </si>
  <si>
    <t>Rabakavi</t>
  </si>
  <si>
    <t>Rampur</t>
  </si>
  <si>
    <t>Jath</t>
  </si>
  <si>
    <t xml:space="preserve">SK PU college Talikote  </t>
  </si>
  <si>
    <t xml:space="preserve">Basaveshwar Composite PU College </t>
  </si>
  <si>
    <t>KLE SCP PU college Mahalingapur</t>
  </si>
  <si>
    <t xml:space="preserve">Konnur PU Science college Yallatti </t>
  </si>
  <si>
    <t>Poornaprajnya Comp Pu College Rampur</t>
  </si>
  <si>
    <t>Terdal Science PU College Athani</t>
  </si>
  <si>
    <t xml:space="preserve">HV Comp PU College Harugeri </t>
  </si>
  <si>
    <t>Government college of Banhatti</t>
  </si>
  <si>
    <t>BLDE's college of Jamakhandi</t>
  </si>
  <si>
    <t>S.R.A Composite PU college Banhatti</t>
  </si>
  <si>
    <t xml:space="preserve">Tungal Science composit PU College </t>
  </si>
  <si>
    <t>SVVS PU Science college, Bilagi</t>
  </si>
  <si>
    <t xml:space="preserve">Padmavai PU Science &amp; Commerce college </t>
  </si>
  <si>
    <t>Shankranand PU college Kudachi</t>
  </si>
  <si>
    <t>Timmanagoudar institute PRISM PU science college</t>
  </si>
  <si>
    <t>Exellent IND PU college chinchali</t>
  </si>
  <si>
    <t>Shri SSMS KLE College Athani</t>
  </si>
  <si>
    <t>Talikoti</t>
  </si>
  <si>
    <t xml:space="preserve">Bagalkot </t>
  </si>
  <si>
    <t>Yallatti</t>
  </si>
  <si>
    <t>Rampur-Rabakavi</t>
  </si>
  <si>
    <t>Harugeri</t>
  </si>
  <si>
    <t>Behind court at Bilagi</t>
  </si>
  <si>
    <t>Hosur , Rabkavi</t>
  </si>
  <si>
    <t>Kudachi</t>
  </si>
  <si>
    <t>Dharwad</t>
  </si>
  <si>
    <t>Chinchali</t>
  </si>
  <si>
    <t>7353206355, 7019592411</t>
  </si>
  <si>
    <t xml:space="preserve">  8861970984, 9743069197</t>
  </si>
  <si>
    <t xml:space="preserve"> 6363021830, 9980791058</t>
  </si>
  <si>
    <t>9449735810, 9481039155</t>
  </si>
  <si>
    <t>9900449480, 9008598924</t>
  </si>
  <si>
    <t>9663774816, 8867547816</t>
  </si>
  <si>
    <t>8861184548, 7676287569</t>
  </si>
  <si>
    <t>2005-07-22</t>
  </si>
  <si>
    <t>2005-05-30</t>
  </si>
  <si>
    <t>2005-04-05</t>
  </si>
  <si>
    <t>2000-09-26</t>
  </si>
  <si>
    <t>2005-06-06</t>
  </si>
  <si>
    <t>2005-07-10</t>
  </si>
  <si>
    <t>2006-11-28</t>
  </si>
  <si>
    <t>2005-09-28</t>
  </si>
  <si>
    <t>2005-11-10</t>
  </si>
  <si>
    <t>2005-03-07</t>
  </si>
  <si>
    <t>2005-02-20</t>
  </si>
  <si>
    <t>2005-08-30</t>
  </si>
  <si>
    <t>2005-06-25</t>
  </si>
  <si>
    <t>2005-12-04</t>
  </si>
  <si>
    <t>2005-02-07</t>
  </si>
  <si>
    <t>2004-01-27</t>
  </si>
  <si>
    <t>2004-12-30</t>
  </si>
  <si>
    <t>2003-12-22</t>
  </si>
  <si>
    <t>2004-05-11</t>
  </si>
  <si>
    <t>2005-10-26</t>
  </si>
  <si>
    <t>2005-07-30</t>
  </si>
  <si>
    <t>2005-05-27</t>
  </si>
  <si>
    <t>2005-08-23</t>
  </si>
  <si>
    <t>2005-11-28</t>
  </si>
  <si>
    <t>other</t>
  </si>
  <si>
    <t>varshakhatavakar8@gmail.com</t>
  </si>
  <si>
    <t>shivanagoudarajalli@gmail.Com</t>
  </si>
  <si>
    <t>pandappaparit1@gmail.Com</t>
  </si>
  <si>
    <t>o+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</si>
</sst>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5" borderId="0" applyNumberFormat="0" applyBorder="0" applyAlignment="0" applyProtection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left" vertical="top"/>
    </xf>
    <xf numFmtId="0" fontId="1" fillId="0" borderId="0" xfId="1"/>
    <xf numFmtId="12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/>
    <xf numFmtId="0" fontId="0" fillId="0" borderId="0" xfId="0" applyNumberFormat="1"/>
    <xf numFmtId="0" fontId="2" fillId="5" borderId="0" xfId="2"/>
    <xf numFmtId="49" fontId="2" fillId="5" borderId="0" xfId="2" applyNumberFormat="1" applyAlignment="1">
      <alignment horizontal="left"/>
    </xf>
  </cellXfs>
  <cellStyles count="3">
    <cellStyle name="Bad" xfId="2" builtinId="27"/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udeephadapad789@gmail.com" TargetMode="External"/><Relationship Id="rId18" Type="http://schemas.openxmlformats.org/officeDocument/2006/relationships/hyperlink" Target="mailto:varshakhatavakar8@gmail.com" TargetMode="External"/><Relationship Id="rId26" Type="http://schemas.openxmlformats.org/officeDocument/2006/relationships/hyperlink" Target="mailto:praveenpalabavi.123@gmail.com" TargetMode="External"/><Relationship Id="rId39" Type="http://schemas.openxmlformats.org/officeDocument/2006/relationships/hyperlink" Target="mailto:shivanagoudarajalli@gmail.Com" TargetMode="External"/><Relationship Id="rId21" Type="http://schemas.openxmlformats.org/officeDocument/2006/relationships/hyperlink" Target="mailto:vinayakmirji844@gmail.com" TargetMode="External"/><Relationship Id="rId34" Type="http://schemas.openxmlformats.org/officeDocument/2006/relationships/hyperlink" Target="mailto:sureshshirolsureshshirol0@gmail.Com" TargetMode="External"/><Relationship Id="rId42" Type="http://schemas.openxmlformats.org/officeDocument/2006/relationships/hyperlink" Target="mailto:sharadabagalkot178@gmail.com" TargetMode="External"/><Relationship Id="rId47" Type="http://schemas.openxmlformats.org/officeDocument/2006/relationships/hyperlink" Target="mailto:anandkhatavakar8@gmail.com" TargetMode="External"/><Relationship Id="rId7" Type="http://schemas.openxmlformats.org/officeDocument/2006/relationships/hyperlink" Target="mailto:priyayadawad@gmail.com" TargetMode="External"/><Relationship Id="rId2" Type="http://schemas.openxmlformats.org/officeDocument/2006/relationships/hyperlink" Target="mailto:arunbaraker7@gmail.com" TargetMode="External"/><Relationship Id="rId16" Type="http://schemas.openxmlformats.org/officeDocument/2006/relationships/hyperlink" Target="mailto:pujarivaishnavi1.11@gmail.com" TargetMode="External"/><Relationship Id="rId29" Type="http://schemas.openxmlformats.org/officeDocument/2006/relationships/hyperlink" Target="mailto:rajesabtamboli9851@gmail.com" TargetMode="External"/><Relationship Id="rId1" Type="http://schemas.openxmlformats.org/officeDocument/2006/relationships/hyperlink" Target="mailto:aishwaryarajalli@gmail.com" TargetMode="External"/><Relationship Id="rId6" Type="http://schemas.openxmlformats.org/officeDocument/2006/relationships/hyperlink" Target="mailto:priyagirisagar11@gmail.com" TargetMode="External"/><Relationship Id="rId11" Type="http://schemas.openxmlformats.org/officeDocument/2006/relationships/hyperlink" Target="mailto:sohel02072005@gmail.com" TargetMode="External"/><Relationship Id="rId24" Type="http://schemas.openxmlformats.org/officeDocument/2006/relationships/hyperlink" Target="mailto:pandappaparit1@gmail.Com" TargetMode="External"/><Relationship Id="rId32" Type="http://schemas.openxmlformats.org/officeDocument/2006/relationships/hyperlink" Target="mailto:paragoudmudhol@gmail.com" TargetMode="External"/><Relationship Id="rId37" Type="http://schemas.openxmlformats.org/officeDocument/2006/relationships/hyperlink" Target="mailto:mugativanishri@gmail.com" TargetMode="External"/><Relationship Id="rId40" Type="http://schemas.openxmlformats.org/officeDocument/2006/relationships/hyperlink" Target="mailto:vijaynooli883@gmail.com" TargetMode="External"/><Relationship Id="rId45" Type="http://schemas.openxmlformats.org/officeDocument/2006/relationships/hyperlink" Target="mailto:nagayyapujaripujari@gmail.com" TargetMode="External"/><Relationship Id="rId5" Type="http://schemas.openxmlformats.org/officeDocument/2006/relationships/hyperlink" Target="mailto:praveenpalabavi.123@gmail.com" TargetMode="External"/><Relationship Id="rId15" Type="http://schemas.openxmlformats.org/officeDocument/2006/relationships/hyperlink" Target="mailto:swalehaathanur@gmail.Com" TargetMode="External"/><Relationship Id="rId23" Type="http://schemas.openxmlformats.org/officeDocument/2006/relationships/hyperlink" Target="mailto:shivanagoudarajalli@gmail.Com" TargetMode="External"/><Relationship Id="rId28" Type="http://schemas.openxmlformats.org/officeDocument/2006/relationships/hyperlink" Target="mailto:laxmanyadawad@gmail.com" TargetMode="External"/><Relationship Id="rId36" Type="http://schemas.openxmlformats.org/officeDocument/2006/relationships/hyperlink" Target="mailto:nagayyapujaripujari@gmail.com" TargetMode="External"/><Relationship Id="rId10" Type="http://schemas.openxmlformats.org/officeDocument/2006/relationships/hyperlink" Target="mailto:hagalambishreya2005@gmail.com" TargetMode="External"/><Relationship Id="rId19" Type="http://schemas.openxmlformats.org/officeDocument/2006/relationships/hyperlink" Target="mailto:vasudhamuragod@gmail.com" TargetMode="External"/><Relationship Id="rId31" Type="http://schemas.openxmlformats.org/officeDocument/2006/relationships/hyperlink" Target="mailto:babulal1974@gmail.com" TargetMode="External"/><Relationship Id="rId44" Type="http://schemas.openxmlformats.org/officeDocument/2006/relationships/hyperlink" Target="mailto:paragoudmudhol@gmail.com" TargetMode="External"/><Relationship Id="rId4" Type="http://schemas.openxmlformats.org/officeDocument/2006/relationships/hyperlink" Target="mailto:pallavinooli@gmail.com" TargetMode="External"/><Relationship Id="rId9" Type="http://schemas.openxmlformats.org/officeDocument/2006/relationships/hyperlink" Target="mailto:saralabagalkot4@gmail.com" TargetMode="External"/><Relationship Id="rId14" Type="http://schemas.openxmlformats.org/officeDocument/2006/relationships/hyperlink" Target="mailto:sushilkumarshirol@gmail.Com" TargetMode="External"/><Relationship Id="rId22" Type="http://schemas.openxmlformats.org/officeDocument/2006/relationships/hyperlink" Target="mailto:shamssteel123@gmail.com" TargetMode="External"/><Relationship Id="rId27" Type="http://schemas.openxmlformats.org/officeDocument/2006/relationships/hyperlink" Target="mailto:ramappagirisagar@gmail.com" TargetMode="External"/><Relationship Id="rId30" Type="http://schemas.openxmlformats.org/officeDocument/2006/relationships/hyperlink" Target="mailto:siddubagalkot59109@gmail.com" TargetMode="External"/><Relationship Id="rId35" Type="http://schemas.openxmlformats.org/officeDocument/2006/relationships/hyperlink" Target="mailto:abdulhamidathanur@gmail.com" TargetMode="External"/><Relationship Id="rId43" Type="http://schemas.openxmlformats.org/officeDocument/2006/relationships/hyperlink" Target="mailto:hagalambishreya2005@gmail.com" TargetMode="External"/><Relationship Id="rId8" Type="http://schemas.openxmlformats.org/officeDocument/2006/relationships/hyperlink" Target="mailto:Rrahulrathod1122@gmail.com" TargetMode="External"/><Relationship Id="rId3" Type="http://schemas.openxmlformats.org/officeDocument/2006/relationships/hyperlink" Target="mailto:daneshwariparit2005@gmail.Com" TargetMode="External"/><Relationship Id="rId12" Type="http://schemas.openxmlformats.org/officeDocument/2006/relationships/hyperlink" Target="mailto:soumyamudhol@gmail.com" TargetMode="External"/><Relationship Id="rId17" Type="http://schemas.openxmlformats.org/officeDocument/2006/relationships/hyperlink" Target="mailto:mugativanishri@gmail.com" TargetMode="External"/><Relationship Id="rId25" Type="http://schemas.openxmlformats.org/officeDocument/2006/relationships/hyperlink" Target="mailto:vijaynooli883@gmail.com" TargetMode="External"/><Relationship Id="rId33" Type="http://schemas.openxmlformats.org/officeDocument/2006/relationships/hyperlink" Target="mailto:gadigeppahadapad789@gmail.com" TargetMode="External"/><Relationship Id="rId38" Type="http://schemas.openxmlformats.org/officeDocument/2006/relationships/hyperlink" Target="mailto:anandkhatavakar8@gmail.com" TargetMode="External"/><Relationship Id="rId46" Type="http://schemas.openxmlformats.org/officeDocument/2006/relationships/hyperlink" Target="mailto:mugativanishri@gmail.com" TargetMode="External"/><Relationship Id="rId20" Type="http://schemas.openxmlformats.org/officeDocument/2006/relationships/hyperlink" Target="mailto:vinayakpatil56789@gmail.com" TargetMode="External"/><Relationship Id="rId41" Type="http://schemas.openxmlformats.org/officeDocument/2006/relationships/hyperlink" Target="mailto:priyayadawa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3" workbookViewId="0">
      <pane xSplit="1" topLeftCell="F1" activePane="topRight" state="frozen"/>
      <selection pane="topRight" activeCell="M15" sqref="M15:M26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9.5546875" customWidth="1"/>
    <col min="18" max="22" width="16" customWidth="1"/>
    <col min="23" max="23" width="29.21875" customWidth="1"/>
    <col min="24" max="24" width="16" customWidth="1"/>
    <col min="25" max="25" width="30" customWidth="1"/>
    <col min="26" max="32" width="16" customWidth="1"/>
    <col min="33" max="33" width="28.77734375" customWidth="1"/>
    <col min="34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39.1093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35.77734375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265</v>
      </c>
      <c r="C2" t="s">
        <v>266</v>
      </c>
      <c r="D2" t="s">
        <v>267</v>
      </c>
      <c r="E2" t="s">
        <v>268</v>
      </c>
      <c r="H2" t="s">
        <v>101</v>
      </c>
      <c r="J2" s="9" t="s">
        <v>561</v>
      </c>
      <c r="K2" t="s">
        <v>97</v>
      </c>
      <c r="L2" t="s">
        <v>82</v>
      </c>
      <c r="M2" t="s">
        <v>131</v>
      </c>
      <c r="N2" t="s">
        <v>362</v>
      </c>
      <c r="P2">
        <v>6362691612</v>
      </c>
      <c r="Q2" s="5" t="s">
        <v>377</v>
      </c>
      <c r="R2" t="s">
        <v>378</v>
      </c>
      <c r="S2" t="s">
        <v>266</v>
      </c>
      <c r="T2" t="s">
        <v>379</v>
      </c>
      <c r="U2" t="s">
        <v>267</v>
      </c>
      <c r="V2">
        <v>8197749449</v>
      </c>
      <c r="W2" s="5" t="s">
        <v>587</v>
      </c>
      <c r="X2" t="s">
        <v>160</v>
      </c>
      <c r="Y2" t="s">
        <v>256</v>
      </c>
      <c r="AC2" t="s">
        <v>463</v>
      </c>
      <c r="AD2" t="s">
        <v>464</v>
      </c>
      <c r="AE2" t="s">
        <v>267</v>
      </c>
      <c r="AF2">
        <v>8197749449</v>
      </c>
      <c r="AG2" s="5" t="s">
        <v>447</v>
      </c>
      <c r="AH2" t="s">
        <v>178</v>
      </c>
      <c r="AS2" t="s">
        <v>490</v>
      </c>
      <c r="AT2" t="s">
        <v>491</v>
      </c>
      <c r="AV2" t="s">
        <v>145</v>
      </c>
      <c r="AW2" t="s">
        <v>491</v>
      </c>
      <c r="BA2" t="s">
        <v>527</v>
      </c>
      <c r="BB2" t="s">
        <v>544</v>
      </c>
      <c r="BD2">
        <v>8197749449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269</v>
      </c>
      <c r="C3" t="s">
        <v>270</v>
      </c>
      <c r="D3" t="s">
        <v>271</v>
      </c>
      <c r="E3" t="s">
        <v>272</v>
      </c>
      <c r="H3" t="s">
        <v>101</v>
      </c>
      <c r="J3" s="9" t="s">
        <v>562</v>
      </c>
      <c r="K3" t="s">
        <v>81</v>
      </c>
      <c r="L3" t="s">
        <v>82</v>
      </c>
      <c r="M3" t="s">
        <v>142</v>
      </c>
      <c r="N3" t="s">
        <v>363</v>
      </c>
      <c r="P3">
        <v>8867128184</v>
      </c>
      <c r="Q3" s="5" t="s">
        <v>380</v>
      </c>
      <c r="R3" t="s">
        <v>381</v>
      </c>
      <c r="S3" t="s">
        <v>270</v>
      </c>
      <c r="T3" t="s">
        <v>382</v>
      </c>
      <c r="U3" t="s">
        <v>271</v>
      </c>
      <c r="AC3" t="s">
        <v>465</v>
      </c>
      <c r="AD3" t="s">
        <v>270</v>
      </c>
      <c r="AE3" t="s">
        <v>271</v>
      </c>
      <c r="AF3">
        <v>9844398580</v>
      </c>
      <c r="AH3" t="s">
        <v>178</v>
      </c>
      <c r="AS3" t="s">
        <v>490</v>
      </c>
      <c r="AT3" t="s">
        <v>492</v>
      </c>
      <c r="AV3" t="s">
        <v>145</v>
      </c>
      <c r="AW3" t="s">
        <v>513</v>
      </c>
      <c r="BA3" t="s">
        <v>528</v>
      </c>
      <c r="BB3" t="s">
        <v>545</v>
      </c>
      <c r="BD3">
        <v>9844398580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273</v>
      </c>
      <c r="C4" t="s">
        <v>274</v>
      </c>
      <c r="D4" t="s">
        <v>275</v>
      </c>
      <c r="E4" t="s">
        <v>276</v>
      </c>
      <c r="H4" t="s">
        <v>101</v>
      </c>
      <c r="J4" s="9" t="s">
        <v>563</v>
      </c>
      <c r="K4" t="s">
        <v>97</v>
      </c>
      <c r="L4" t="s">
        <v>82</v>
      </c>
      <c r="M4" t="s">
        <v>131</v>
      </c>
      <c r="N4" t="s">
        <v>364</v>
      </c>
      <c r="P4">
        <v>7019592411</v>
      </c>
      <c r="Q4" s="5" t="s">
        <v>383</v>
      </c>
      <c r="R4" t="s">
        <v>384</v>
      </c>
      <c r="S4" t="s">
        <v>274</v>
      </c>
      <c r="T4" t="s">
        <v>385</v>
      </c>
      <c r="U4" t="s">
        <v>275</v>
      </c>
      <c r="V4">
        <v>7353206355</v>
      </c>
      <c r="W4" s="5" t="s">
        <v>588</v>
      </c>
      <c r="X4" t="s">
        <v>448</v>
      </c>
      <c r="Y4" t="s">
        <v>256</v>
      </c>
      <c r="AC4" t="s">
        <v>466</v>
      </c>
      <c r="AD4" t="s">
        <v>274</v>
      </c>
      <c r="AE4" t="s">
        <v>275</v>
      </c>
      <c r="AF4">
        <v>7353206355</v>
      </c>
      <c r="AH4" t="s">
        <v>178</v>
      </c>
      <c r="AS4" t="s">
        <v>490</v>
      </c>
      <c r="AT4" t="s">
        <v>493</v>
      </c>
      <c r="AV4" t="s">
        <v>145</v>
      </c>
      <c r="AW4" t="s">
        <v>493</v>
      </c>
      <c r="BA4" t="s">
        <v>529</v>
      </c>
      <c r="BB4" t="s">
        <v>514</v>
      </c>
      <c r="BD4" s="7" t="s">
        <v>554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277</v>
      </c>
      <c r="C5" t="s">
        <v>278</v>
      </c>
      <c r="D5" t="s">
        <v>279</v>
      </c>
      <c r="E5" t="s">
        <v>280</v>
      </c>
      <c r="H5" t="s">
        <v>101</v>
      </c>
      <c r="J5" s="9" t="s">
        <v>564</v>
      </c>
      <c r="K5" t="s">
        <v>81</v>
      </c>
      <c r="P5">
        <v>7090092758</v>
      </c>
      <c r="AS5" t="s">
        <v>490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x14ac:dyDescent="0.3">
      <c r="A6">
        <v>5</v>
      </c>
      <c r="B6" t="s">
        <v>281</v>
      </c>
      <c r="C6" t="s">
        <v>282</v>
      </c>
      <c r="D6" t="s">
        <v>283</v>
      </c>
      <c r="E6" t="s">
        <v>284</v>
      </c>
      <c r="H6" t="s">
        <v>101</v>
      </c>
      <c r="J6" s="9" t="s">
        <v>565</v>
      </c>
      <c r="K6" s="4" t="s">
        <v>97</v>
      </c>
      <c r="L6" t="s">
        <v>82</v>
      </c>
      <c r="M6" t="s">
        <v>215</v>
      </c>
      <c r="N6" t="s">
        <v>365</v>
      </c>
      <c r="P6">
        <v>7411029644</v>
      </c>
      <c r="R6" t="s">
        <v>386</v>
      </c>
      <c r="S6" t="s">
        <v>282</v>
      </c>
      <c r="T6" t="s">
        <v>387</v>
      </c>
      <c r="U6" t="s">
        <v>283</v>
      </c>
      <c r="V6">
        <v>8904952387</v>
      </c>
      <c r="X6" t="s">
        <v>160</v>
      </c>
      <c r="Y6" t="s">
        <v>256</v>
      </c>
      <c r="AC6" t="s">
        <v>467</v>
      </c>
      <c r="AD6" t="s">
        <v>282</v>
      </c>
      <c r="AE6" t="s">
        <v>283</v>
      </c>
      <c r="AF6">
        <v>7411529644</v>
      </c>
      <c r="AH6" t="s">
        <v>178</v>
      </c>
      <c r="AS6" t="s">
        <v>490</v>
      </c>
      <c r="AT6" t="s">
        <v>494</v>
      </c>
      <c r="AV6" t="s">
        <v>589</v>
      </c>
      <c r="AW6" t="s">
        <v>514</v>
      </c>
      <c r="BA6" t="s">
        <v>530</v>
      </c>
      <c r="BB6" t="s">
        <v>546</v>
      </c>
      <c r="BD6">
        <v>9916313562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x14ac:dyDescent="0.3">
      <c r="A7">
        <v>6</v>
      </c>
      <c r="B7" t="s">
        <v>285</v>
      </c>
      <c r="C7" t="s">
        <v>286</v>
      </c>
      <c r="D7" t="s">
        <v>287</v>
      </c>
      <c r="E7" t="s">
        <v>288</v>
      </c>
      <c r="H7" t="s">
        <v>101</v>
      </c>
      <c r="J7" s="9" t="s">
        <v>566</v>
      </c>
      <c r="K7" s="10" t="s">
        <v>97</v>
      </c>
      <c r="M7" t="s">
        <v>131</v>
      </c>
      <c r="N7" t="s">
        <v>98</v>
      </c>
      <c r="P7">
        <v>9740755061</v>
      </c>
      <c r="Q7" s="5" t="s">
        <v>388</v>
      </c>
      <c r="R7" s="6">
        <v>909756551682</v>
      </c>
      <c r="S7" t="s">
        <v>286</v>
      </c>
      <c r="T7" t="s">
        <v>389</v>
      </c>
      <c r="U7" t="s">
        <v>287</v>
      </c>
      <c r="V7">
        <v>9740755061</v>
      </c>
      <c r="X7" t="s">
        <v>124</v>
      </c>
      <c r="AC7" t="s">
        <v>468</v>
      </c>
      <c r="AD7" t="s">
        <v>286</v>
      </c>
      <c r="AE7" t="s">
        <v>287</v>
      </c>
      <c r="AF7">
        <v>8792115061</v>
      </c>
      <c r="AH7" t="s">
        <v>178</v>
      </c>
      <c r="AS7" t="s">
        <v>490</v>
      </c>
      <c r="AT7" t="s">
        <v>495</v>
      </c>
      <c r="AV7" t="s">
        <v>589</v>
      </c>
      <c r="AW7" t="s">
        <v>515</v>
      </c>
      <c r="BA7" t="s">
        <v>531</v>
      </c>
      <c r="BB7" t="s">
        <v>547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x14ac:dyDescent="0.3">
      <c r="A8">
        <v>7</v>
      </c>
      <c r="B8" t="s">
        <v>289</v>
      </c>
      <c r="C8" t="s">
        <v>290</v>
      </c>
      <c r="D8" t="s">
        <v>291</v>
      </c>
      <c r="E8" t="s">
        <v>292</v>
      </c>
      <c r="H8" t="s">
        <v>101</v>
      </c>
      <c r="J8" s="9" t="s">
        <v>567</v>
      </c>
      <c r="K8" s="11" t="s">
        <v>97</v>
      </c>
      <c r="L8" t="s">
        <v>82</v>
      </c>
      <c r="M8" t="s">
        <v>116</v>
      </c>
      <c r="N8" t="s">
        <v>366</v>
      </c>
      <c r="P8">
        <v>9108173366</v>
      </c>
      <c r="Q8" s="5" t="s">
        <v>390</v>
      </c>
      <c r="R8" t="s">
        <v>391</v>
      </c>
      <c r="S8" t="s">
        <v>290</v>
      </c>
      <c r="T8" t="s">
        <v>392</v>
      </c>
      <c r="U8" t="s">
        <v>291</v>
      </c>
      <c r="V8">
        <v>8861551666</v>
      </c>
      <c r="W8" s="5" t="s">
        <v>449</v>
      </c>
      <c r="AC8" t="s">
        <v>469</v>
      </c>
      <c r="AD8" t="s">
        <v>290</v>
      </c>
      <c r="AE8" t="s">
        <v>291</v>
      </c>
      <c r="AF8">
        <v>8861551666</v>
      </c>
      <c r="AG8" s="5" t="s">
        <v>449</v>
      </c>
      <c r="AH8" t="s">
        <v>178</v>
      </c>
      <c r="AS8" t="s">
        <v>490</v>
      </c>
      <c r="AT8" t="s">
        <v>496</v>
      </c>
      <c r="AV8" t="s">
        <v>119</v>
      </c>
      <c r="AW8" t="s">
        <v>516</v>
      </c>
      <c r="BA8" t="s">
        <v>532</v>
      </c>
      <c r="BB8" t="s">
        <v>502</v>
      </c>
      <c r="BD8">
        <v>8861551666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x14ac:dyDescent="0.3">
      <c r="A9">
        <v>8</v>
      </c>
      <c r="B9" t="s">
        <v>293</v>
      </c>
      <c r="C9" t="s">
        <v>294</v>
      </c>
      <c r="D9" t="s">
        <v>295</v>
      </c>
      <c r="E9" t="s">
        <v>296</v>
      </c>
      <c r="H9" t="s">
        <v>101</v>
      </c>
      <c r="J9" s="9" t="s">
        <v>568</v>
      </c>
      <c r="K9" t="s">
        <v>81</v>
      </c>
      <c r="L9" t="s">
        <v>82</v>
      </c>
      <c r="M9" t="s">
        <v>131</v>
      </c>
      <c r="N9" t="s">
        <v>367</v>
      </c>
      <c r="P9">
        <v>6361395100</v>
      </c>
      <c r="Q9" s="5" t="s">
        <v>393</v>
      </c>
      <c r="R9" t="s">
        <v>394</v>
      </c>
      <c r="S9" t="s">
        <v>395</v>
      </c>
      <c r="T9" t="s">
        <v>396</v>
      </c>
      <c r="U9" t="s">
        <v>295</v>
      </c>
      <c r="V9">
        <v>7899537793</v>
      </c>
      <c r="W9" s="5" t="s">
        <v>393</v>
      </c>
      <c r="X9" t="s">
        <v>160</v>
      </c>
      <c r="AC9" t="s">
        <v>470</v>
      </c>
      <c r="AD9" t="s">
        <v>294</v>
      </c>
      <c r="AE9" t="s">
        <v>295</v>
      </c>
      <c r="AF9">
        <v>7899537793</v>
      </c>
      <c r="AH9" t="s">
        <v>178</v>
      </c>
      <c r="AS9" t="s">
        <v>490</v>
      </c>
      <c r="AT9" t="s">
        <v>497</v>
      </c>
      <c r="AV9" t="s">
        <v>145</v>
      </c>
      <c r="AW9" t="s">
        <v>517</v>
      </c>
      <c r="BA9" t="s">
        <v>533</v>
      </c>
      <c r="BB9" t="s">
        <v>548</v>
      </c>
      <c r="BD9">
        <v>7899537793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x14ac:dyDescent="0.3">
      <c r="A10">
        <v>9</v>
      </c>
      <c r="B10" t="s">
        <v>297</v>
      </c>
      <c r="C10" t="s">
        <v>298</v>
      </c>
      <c r="D10" t="s">
        <v>299</v>
      </c>
      <c r="E10" t="s">
        <v>300</v>
      </c>
      <c r="H10" t="s">
        <v>101</v>
      </c>
      <c r="J10" s="9" t="s">
        <v>569</v>
      </c>
      <c r="K10" t="s">
        <v>97</v>
      </c>
      <c r="L10" t="s">
        <v>82</v>
      </c>
      <c r="M10" t="s">
        <v>131</v>
      </c>
      <c r="N10" t="s">
        <v>368</v>
      </c>
      <c r="P10">
        <v>8861970984</v>
      </c>
      <c r="Q10" s="5" t="s">
        <v>397</v>
      </c>
      <c r="R10" t="s">
        <v>398</v>
      </c>
      <c r="S10" t="s">
        <v>298</v>
      </c>
      <c r="T10" t="s">
        <v>399</v>
      </c>
      <c r="U10" t="s">
        <v>299</v>
      </c>
      <c r="V10">
        <v>9743069197</v>
      </c>
      <c r="W10" s="5" t="s">
        <v>450</v>
      </c>
      <c r="X10" t="s">
        <v>160</v>
      </c>
      <c r="Y10" t="s">
        <v>260</v>
      </c>
      <c r="AC10" t="s">
        <v>471</v>
      </c>
      <c r="AD10" t="s">
        <v>298</v>
      </c>
      <c r="AE10" t="s">
        <v>299</v>
      </c>
      <c r="AF10">
        <v>9141157255</v>
      </c>
      <c r="AH10" t="s">
        <v>178</v>
      </c>
      <c r="AS10" t="s">
        <v>490</v>
      </c>
      <c r="AT10" t="s">
        <v>498</v>
      </c>
      <c r="AV10" t="s">
        <v>145</v>
      </c>
      <c r="AW10" t="s">
        <v>323</v>
      </c>
      <c r="BA10" t="s">
        <v>534</v>
      </c>
      <c r="BB10" t="s">
        <v>520</v>
      </c>
      <c r="BD10" t="s">
        <v>555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x14ac:dyDescent="0.3">
      <c r="A11">
        <v>10</v>
      </c>
      <c r="B11" t="s">
        <v>301</v>
      </c>
      <c r="C11" t="s">
        <v>302</v>
      </c>
      <c r="D11" t="s">
        <v>303</v>
      </c>
      <c r="E11" t="s">
        <v>304</v>
      </c>
      <c r="H11" t="s">
        <v>101</v>
      </c>
      <c r="J11" s="9" t="s">
        <v>570</v>
      </c>
      <c r="K11" t="s">
        <v>97</v>
      </c>
      <c r="L11" t="s">
        <v>82</v>
      </c>
      <c r="M11" t="s">
        <v>116</v>
      </c>
      <c r="N11" t="s">
        <v>369</v>
      </c>
      <c r="P11">
        <v>6364245213</v>
      </c>
      <c r="Q11" s="5" t="s">
        <v>400</v>
      </c>
      <c r="R11" t="s">
        <v>401</v>
      </c>
      <c r="S11" t="s">
        <v>302</v>
      </c>
      <c r="T11" t="s">
        <v>402</v>
      </c>
      <c r="U11" t="s">
        <v>303</v>
      </c>
      <c r="V11">
        <v>9845441863</v>
      </c>
      <c r="W11" s="5" t="s">
        <v>451</v>
      </c>
      <c r="X11" t="s">
        <v>585</v>
      </c>
      <c r="Y11" t="s">
        <v>247</v>
      </c>
      <c r="AC11" t="s">
        <v>472</v>
      </c>
      <c r="AD11" t="s">
        <v>302</v>
      </c>
      <c r="AE11" t="s">
        <v>303</v>
      </c>
      <c r="AF11">
        <v>7760244220</v>
      </c>
      <c r="AG11" s="5" t="s">
        <v>400</v>
      </c>
      <c r="AH11" t="s">
        <v>178</v>
      </c>
      <c r="AS11" t="s">
        <v>490</v>
      </c>
      <c r="AT11" t="s">
        <v>499</v>
      </c>
      <c r="AV11" t="s">
        <v>87</v>
      </c>
      <c r="AW11" t="s">
        <v>515</v>
      </c>
      <c r="BA11" t="s">
        <v>535</v>
      </c>
      <c r="BB11" t="s">
        <v>515</v>
      </c>
      <c r="BD11">
        <v>9845441863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x14ac:dyDescent="0.3">
      <c r="A12">
        <v>11</v>
      </c>
      <c r="B12" t="s">
        <v>305</v>
      </c>
      <c r="C12" t="s">
        <v>306</v>
      </c>
      <c r="D12" t="s">
        <v>307</v>
      </c>
      <c r="E12" t="s">
        <v>308</v>
      </c>
      <c r="H12" t="s">
        <v>101</v>
      </c>
      <c r="J12" s="9" t="s">
        <v>571</v>
      </c>
      <c r="K12" t="s">
        <v>81</v>
      </c>
      <c r="L12" t="s">
        <v>82</v>
      </c>
      <c r="M12" t="s">
        <v>142</v>
      </c>
      <c r="N12" t="s">
        <v>142</v>
      </c>
      <c r="P12">
        <v>8310403186</v>
      </c>
      <c r="Q12" s="5" t="s">
        <v>403</v>
      </c>
      <c r="R12" t="s">
        <v>404</v>
      </c>
      <c r="S12" t="s">
        <v>306</v>
      </c>
      <c r="U12" t="s">
        <v>307</v>
      </c>
      <c r="V12">
        <v>9964491156</v>
      </c>
      <c r="X12" t="s">
        <v>160</v>
      </c>
      <c r="AC12" t="s">
        <v>473</v>
      </c>
      <c r="AD12" t="s">
        <v>306</v>
      </c>
      <c r="AE12" t="s">
        <v>307</v>
      </c>
      <c r="AH12" t="s">
        <v>178</v>
      </c>
      <c r="AS12" t="s">
        <v>490</v>
      </c>
      <c r="AT12" t="s">
        <v>500</v>
      </c>
      <c r="AV12" t="s">
        <v>145</v>
      </c>
      <c r="AW12" t="s">
        <v>517</v>
      </c>
      <c r="BA12" t="s">
        <v>530</v>
      </c>
      <c r="BB12" t="s">
        <v>546</v>
      </c>
      <c r="BD12">
        <v>8310403186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s="12" customFormat="1" x14ac:dyDescent="0.3">
      <c r="A13" s="12">
        <v>12</v>
      </c>
      <c r="B13" s="12" t="s">
        <v>309</v>
      </c>
      <c r="C13" s="12" t="s">
        <v>310</v>
      </c>
      <c r="D13" s="12" t="s">
        <v>311</v>
      </c>
      <c r="E13" s="12" t="s">
        <v>312</v>
      </c>
      <c r="H13" s="12" t="s">
        <v>101</v>
      </c>
      <c r="J13" s="13" t="s">
        <v>572</v>
      </c>
      <c r="K13" s="12" t="s">
        <v>97</v>
      </c>
      <c r="L13" s="12" t="s">
        <v>98</v>
      </c>
      <c r="M13" t="s">
        <v>131</v>
      </c>
      <c r="N13" s="12" t="s">
        <v>98</v>
      </c>
      <c r="P13" s="12">
        <v>1111111111</v>
      </c>
      <c r="R13" s="12" t="s">
        <v>405</v>
      </c>
      <c r="S13" s="12" t="s">
        <v>310</v>
      </c>
      <c r="T13" s="12" t="s">
        <v>406</v>
      </c>
      <c r="U13" s="12" t="s">
        <v>311</v>
      </c>
      <c r="V13" s="12">
        <v>9538569851</v>
      </c>
      <c r="W13" s="12" t="s">
        <v>452</v>
      </c>
      <c r="X13" s="12" t="s">
        <v>585</v>
      </c>
      <c r="Y13" s="12" t="s">
        <v>205</v>
      </c>
      <c r="AC13" s="12" t="s">
        <v>474</v>
      </c>
      <c r="AD13" s="12" t="s">
        <v>310</v>
      </c>
      <c r="AE13" s="12" t="s">
        <v>311</v>
      </c>
      <c r="AF13" s="12">
        <v>8197875261</v>
      </c>
      <c r="AH13" t="s">
        <v>178</v>
      </c>
      <c r="AS13" s="12" t="s">
        <v>490</v>
      </c>
      <c r="AT13" s="12" t="s">
        <v>323</v>
      </c>
      <c r="AV13" s="12" t="s">
        <v>119</v>
      </c>
      <c r="AW13" s="12" t="s">
        <v>518</v>
      </c>
      <c r="BA13" s="12" t="s">
        <v>536</v>
      </c>
      <c r="BB13" s="12" t="s">
        <v>520</v>
      </c>
      <c r="BD13" s="12">
        <v>9538569851</v>
      </c>
      <c r="XS13" s="12" t="s">
        <v>206</v>
      </c>
      <c r="XT13" s="12" t="s">
        <v>104</v>
      </c>
      <c r="YB13" s="12" t="s">
        <v>207</v>
      </c>
      <c r="YC13" s="12" t="s">
        <v>208</v>
      </c>
      <c r="YF13" s="12" t="s">
        <v>209</v>
      </c>
      <c r="YG13" s="12" t="s">
        <v>210</v>
      </c>
    </row>
    <row r="14" spans="1:662" x14ac:dyDescent="0.3">
      <c r="A14">
        <v>13</v>
      </c>
      <c r="B14" t="s">
        <v>313</v>
      </c>
      <c r="C14" t="s">
        <v>314</v>
      </c>
      <c r="D14" t="s">
        <v>315</v>
      </c>
      <c r="E14" t="s">
        <v>316</v>
      </c>
      <c r="H14" t="s">
        <v>101</v>
      </c>
      <c r="J14" s="9" t="s">
        <v>573</v>
      </c>
      <c r="K14" t="s">
        <v>97</v>
      </c>
      <c r="L14" t="s">
        <v>82</v>
      </c>
      <c r="M14" t="s">
        <v>116</v>
      </c>
      <c r="N14" t="s">
        <v>370</v>
      </c>
      <c r="P14">
        <v>6363021830</v>
      </c>
      <c r="Q14" s="5" t="s">
        <v>407</v>
      </c>
      <c r="R14" t="s">
        <v>408</v>
      </c>
      <c r="S14" t="s">
        <v>314</v>
      </c>
      <c r="T14" t="s">
        <v>409</v>
      </c>
      <c r="U14" t="s">
        <v>315</v>
      </c>
      <c r="V14">
        <v>9980791058</v>
      </c>
      <c r="W14" s="5" t="s">
        <v>453</v>
      </c>
      <c r="X14" t="s">
        <v>585</v>
      </c>
      <c r="Y14" t="s">
        <v>232</v>
      </c>
      <c r="AC14" t="s">
        <v>475</v>
      </c>
      <c r="AD14" t="s">
        <v>314</v>
      </c>
      <c r="AE14" t="s">
        <v>315</v>
      </c>
      <c r="AF14">
        <v>8861891069</v>
      </c>
      <c r="AG14" s="5" t="s">
        <v>476</v>
      </c>
      <c r="AH14" t="s">
        <v>178</v>
      </c>
      <c r="AS14" t="s">
        <v>490</v>
      </c>
      <c r="AT14" t="s">
        <v>501</v>
      </c>
      <c r="AV14" t="s">
        <v>145</v>
      </c>
      <c r="AW14" t="s">
        <v>315</v>
      </c>
      <c r="BA14" t="s">
        <v>537</v>
      </c>
      <c r="BB14" t="s">
        <v>515</v>
      </c>
      <c r="BD14" s="8" t="s">
        <v>556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3">
      <c r="A15">
        <v>14</v>
      </c>
      <c r="B15" t="s">
        <v>317</v>
      </c>
      <c r="C15" t="s">
        <v>318</v>
      </c>
      <c r="D15" t="s">
        <v>319</v>
      </c>
      <c r="E15" t="s">
        <v>320</v>
      </c>
      <c r="H15" t="s">
        <v>101</v>
      </c>
      <c r="J15" s="9" t="s">
        <v>574</v>
      </c>
      <c r="K15" t="s">
        <v>97</v>
      </c>
      <c r="L15" t="s">
        <v>82</v>
      </c>
      <c r="M15" t="s">
        <v>131</v>
      </c>
      <c r="N15" t="s">
        <v>367</v>
      </c>
      <c r="P15">
        <v>9380248493</v>
      </c>
      <c r="Q15" s="5" t="s">
        <v>410</v>
      </c>
      <c r="R15" t="s">
        <v>411</v>
      </c>
      <c r="S15" t="s">
        <v>318</v>
      </c>
      <c r="T15" t="s">
        <v>412</v>
      </c>
      <c r="U15" t="s">
        <v>319</v>
      </c>
      <c r="AC15" t="s">
        <v>477</v>
      </c>
      <c r="AD15" t="s">
        <v>318</v>
      </c>
      <c r="AE15" t="s">
        <v>319</v>
      </c>
      <c r="AF15">
        <v>9481039155</v>
      </c>
      <c r="AG15" s="5" t="s">
        <v>410</v>
      </c>
      <c r="AH15" t="s">
        <v>178</v>
      </c>
      <c r="AS15" t="s">
        <v>490</v>
      </c>
      <c r="AT15" t="s">
        <v>502</v>
      </c>
      <c r="AV15" t="s">
        <v>145</v>
      </c>
      <c r="AW15" t="s">
        <v>519</v>
      </c>
      <c r="BA15" t="s">
        <v>532</v>
      </c>
      <c r="BB15" t="s">
        <v>502</v>
      </c>
      <c r="BD15" s="8" t="s">
        <v>557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3">
      <c r="A16">
        <v>15</v>
      </c>
      <c r="B16" t="s">
        <v>321</v>
      </c>
      <c r="C16" t="s">
        <v>322</v>
      </c>
      <c r="D16" t="s">
        <v>323</v>
      </c>
      <c r="E16" t="s">
        <v>324</v>
      </c>
      <c r="H16" t="s">
        <v>101</v>
      </c>
      <c r="J16" s="9" t="s">
        <v>575</v>
      </c>
      <c r="K16" t="s">
        <v>81</v>
      </c>
      <c r="L16" t="s">
        <v>98</v>
      </c>
      <c r="M16" t="s">
        <v>131</v>
      </c>
      <c r="N16" t="s">
        <v>98</v>
      </c>
      <c r="P16">
        <v>6360681778</v>
      </c>
      <c r="Q16" s="5" t="s">
        <v>413</v>
      </c>
      <c r="R16" t="s">
        <v>414</v>
      </c>
      <c r="S16" t="s">
        <v>415</v>
      </c>
      <c r="T16" t="s">
        <v>416</v>
      </c>
      <c r="U16" t="s">
        <v>323</v>
      </c>
      <c r="V16">
        <v>9945626041</v>
      </c>
      <c r="W16" s="5" t="s">
        <v>454</v>
      </c>
      <c r="X16" t="s">
        <v>223</v>
      </c>
      <c r="Y16" t="s">
        <v>205</v>
      </c>
      <c r="AC16" t="s">
        <v>478</v>
      </c>
      <c r="AD16" t="s">
        <v>322</v>
      </c>
      <c r="AE16" t="s">
        <v>323</v>
      </c>
      <c r="AF16">
        <v>9945626041</v>
      </c>
      <c r="AH16" t="s">
        <v>178</v>
      </c>
      <c r="AS16" t="s">
        <v>490</v>
      </c>
      <c r="AT16" t="s">
        <v>503</v>
      </c>
      <c r="AV16" t="s">
        <v>87</v>
      </c>
      <c r="AW16" t="s">
        <v>520</v>
      </c>
      <c r="BA16" t="s">
        <v>534</v>
      </c>
      <c r="BB16" t="s">
        <v>520</v>
      </c>
      <c r="BD16">
        <v>6360681778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3">
      <c r="A17">
        <v>16</v>
      </c>
      <c r="B17" t="s">
        <v>325</v>
      </c>
      <c r="C17" t="s">
        <v>326</v>
      </c>
      <c r="D17" t="s">
        <v>327</v>
      </c>
      <c r="E17" t="s">
        <v>328</v>
      </c>
      <c r="H17" t="s">
        <v>101</v>
      </c>
      <c r="J17" s="9" t="s">
        <v>576</v>
      </c>
      <c r="K17" t="s">
        <v>97</v>
      </c>
      <c r="L17" t="s">
        <v>82</v>
      </c>
      <c r="M17" t="s">
        <v>131</v>
      </c>
      <c r="N17" t="s">
        <v>367</v>
      </c>
      <c r="P17">
        <v>9964290352</v>
      </c>
      <c r="Q17" s="5" t="s">
        <v>417</v>
      </c>
      <c r="R17" t="s">
        <v>418</v>
      </c>
      <c r="S17" t="s">
        <v>326</v>
      </c>
      <c r="T17" t="s">
        <v>419</v>
      </c>
      <c r="U17" t="s">
        <v>327</v>
      </c>
      <c r="V17">
        <v>9481124186</v>
      </c>
      <c r="W17" s="5" t="s">
        <v>455</v>
      </c>
      <c r="X17" t="s">
        <v>160</v>
      </c>
      <c r="Y17" t="s">
        <v>205</v>
      </c>
      <c r="AC17" t="s">
        <v>479</v>
      </c>
      <c r="AD17" t="s">
        <v>480</v>
      </c>
      <c r="AE17" t="s">
        <v>327</v>
      </c>
      <c r="AF17">
        <v>9964290352</v>
      </c>
      <c r="AG17" s="5" t="s">
        <v>455</v>
      </c>
      <c r="AH17" t="s">
        <v>178</v>
      </c>
      <c r="AS17" t="s">
        <v>490</v>
      </c>
      <c r="AT17" t="s">
        <v>504</v>
      </c>
      <c r="AV17" t="s">
        <v>87</v>
      </c>
      <c r="AW17" t="s">
        <v>521</v>
      </c>
      <c r="BA17" t="s">
        <v>530</v>
      </c>
      <c r="BB17" t="s">
        <v>546</v>
      </c>
      <c r="BD17">
        <v>9481124186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3">
      <c r="A18">
        <v>17</v>
      </c>
      <c r="B18" t="s">
        <v>329</v>
      </c>
      <c r="C18" t="s">
        <v>330</v>
      </c>
      <c r="D18" t="s">
        <v>331</v>
      </c>
      <c r="E18" t="s">
        <v>332</v>
      </c>
      <c r="H18" t="s">
        <v>101</v>
      </c>
      <c r="J18" s="9" t="s">
        <v>577</v>
      </c>
      <c r="K18" t="s">
        <v>81</v>
      </c>
      <c r="L18" t="s">
        <v>82</v>
      </c>
      <c r="M18" t="s">
        <v>131</v>
      </c>
      <c r="N18" t="s">
        <v>371</v>
      </c>
      <c r="P18">
        <v>8867044635</v>
      </c>
      <c r="Q18" s="5" t="s">
        <v>420</v>
      </c>
      <c r="S18" t="s">
        <v>330</v>
      </c>
      <c r="T18" t="s">
        <v>421</v>
      </c>
      <c r="U18" t="s">
        <v>331</v>
      </c>
      <c r="W18" s="5" t="s">
        <v>456</v>
      </c>
      <c r="X18" t="s">
        <v>160</v>
      </c>
      <c r="Y18" t="s">
        <v>232</v>
      </c>
      <c r="AC18" t="s">
        <v>481</v>
      </c>
      <c r="AD18" t="s">
        <v>330</v>
      </c>
      <c r="AE18" t="s">
        <v>331</v>
      </c>
      <c r="AH18" t="s">
        <v>178</v>
      </c>
      <c r="AS18" t="s">
        <v>490</v>
      </c>
      <c r="AT18" t="s">
        <v>505</v>
      </c>
      <c r="AV18" t="s">
        <v>145</v>
      </c>
      <c r="AW18" t="s">
        <v>522</v>
      </c>
      <c r="BA18" t="s">
        <v>538</v>
      </c>
      <c r="BB18" t="s">
        <v>549</v>
      </c>
      <c r="BD18">
        <v>8867044635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3">
      <c r="A19">
        <v>18</v>
      </c>
      <c r="B19" t="s">
        <v>333</v>
      </c>
      <c r="C19" t="s">
        <v>334</v>
      </c>
      <c r="D19" t="s">
        <v>335</v>
      </c>
      <c r="E19" t="s">
        <v>336</v>
      </c>
      <c r="H19" t="s">
        <v>101</v>
      </c>
      <c r="J19" s="9" t="s">
        <v>561</v>
      </c>
      <c r="K19" t="s">
        <v>81</v>
      </c>
      <c r="L19" t="s">
        <v>82</v>
      </c>
      <c r="M19" t="s">
        <v>131</v>
      </c>
      <c r="N19" t="s">
        <v>372</v>
      </c>
      <c r="P19">
        <v>9008598924</v>
      </c>
      <c r="Q19" s="5" t="s">
        <v>422</v>
      </c>
      <c r="R19" t="s">
        <v>423</v>
      </c>
      <c r="S19" t="s">
        <v>334</v>
      </c>
      <c r="T19" t="s">
        <v>424</v>
      </c>
      <c r="U19" t="s">
        <v>335</v>
      </c>
      <c r="V19">
        <v>9900449480</v>
      </c>
      <c r="W19" s="5" t="s">
        <v>457</v>
      </c>
      <c r="X19" t="s">
        <v>160</v>
      </c>
      <c r="Y19" t="s">
        <v>247</v>
      </c>
      <c r="AC19" t="s">
        <v>482</v>
      </c>
      <c r="AD19" t="s">
        <v>334</v>
      </c>
      <c r="AE19" t="s">
        <v>335</v>
      </c>
      <c r="AF19">
        <v>9900449480</v>
      </c>
      <c r="AH19" t="s">
        <v>178</v>
      </c>
      <c r="AS19" t="s">
        <v>490</v>
      </c>
      <c r="AT19" t="s">
        <v>506</v>
      </c>
      <c r="AV19" t="s">
        <v>145</v>
      </c>
      <c r="AW19" t="s">
        <v>515</v>
      </c>
      <c r="BA19" t="s">
        <v>539</v>
      </c>
      <c r="BB19" t="s">
        <v>550</v>
      </c>
      <c r="BD19" t="s">
        <v>558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3">
      <c r="A20">
        <v>19</v>
      </c>
      <c r="B20" t="s">
        <v>337</v>
      </c>
      <c r="C20" t="s">
        <v>338</v>
      </c>
      <c r="D20" t="s">
        <v>339</v>
      </c>
      <c r="E20" t="s">
        <v>340</v>
      </c>
      <c r="H20" t="s">
        <v>101</v>
      </c>
      <c r="J20" s="9" t="s">
        <v>578</v>
      </c>
      <c r="K20" t="s">
        <v>97</v>
      </c>
      <c r="L20" t="s">
        <v>98</v>
      </c>
      <c r="M20" t="s">
        <v>131</v>
      </c>
      <c r="N20" t="s">
        <v>98</v>
      </c>
      <c r="P20">
        <v>9902776583</v>
      </c>
      <c r="Q20" s="5" t="s">
        <v>425</v>
      </c>
      <c r="R20" t="s">
        <v>426</v>
      </c>
      <c r="S20" t="s">
        <v>338</v>
      </c>
      <c r="T20" t="s">
        <v>427</v>
      </c>
      <c r="U20" t="s">
        <v>339</v>
      </c>
      <c r="V20">
        <v>7829263890</v>
      </c>
      <c r="W20" s="5" t="s">
        <v>458</v>
      </c>
      <c r="X20" t="s">
        <v>223</v>
      </c>
      <c r="Y20" t="s">
        <v>232</v>
      </c>
      <c r="AC20" t="s">
        <v>483</v>
      </c>
      <c r="AD20" t="s">
        <v>338</v>
      </c>
      <c r="AE20" t="s">
        <v>339</v>
      </c>
      <c r="AF20">
        <v>8050760762</v>
      </c>
      <c r="AH20" t="s">
        <v>178</v>
      </c>
      <c r="AS20" t="s">
        <v>490</v>
      </c>
      <c r="AT20" t="s">
        <v>507</v>
      </c>
      <c r="AV20" t="s">
        <v>165</v>
      </c>
      <c r="AW20" t="s">
        <v>516</v>
      </c>
      <c r="BA20" t="s">
        <v>540</v>
      </c>
      <c r="BB20" t="s">
        <v>551</v>
      </c>
      <c r="BD20">
        <v>7829263890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3">
      <c r="A21">
        <v>20</v>
      </c>
      <c r="B21" t="s">
        <v>341</v>
      </c>
      <c r="C21" t="s">
        <v>342</v>
      </c>
      <c r="D21" t="s">
        <v>343</v>
      </c>
      <c r="E21" t="s">
        <v>344</v>
      </c>
      <c r="H21" t="s">
        <v>101</v>
      </c>
      <c r="J21" s="9" t="s">
        <v>579</v>
      </c>
      <c r="K21" t="s">
        <v>97</v>
      </c>
      <c r="L21" t="s">
        <v>82</v>
      </c>
      <c r="M21" t="s">
        <v>131</v>
      </c>
      <c r="N21" t="s">
        <v>373</v>
      </c>
      <c r="P21">
        <v>8867547816</v>
      </c>
      <c r="Q21" s="5" t="s">
        <v>428</v>
      </c>
      <c r="R21" t="s">
        <v>429</v>
      </c>
      <c r="S21" t="s">
        <v>342</v>
      </c>
      <c r="T21" t="s">
        <v>430</v>
      </c>
      <c r="U21" t="s">
        <v>343</v>
      </c>
      <c r="V21">
        <v>9663774816</v>
      </c>
      <c r="W21" s="5" t="s">
        <v>459</v>
      </c>
      <c r="X21" t="s">
        <v>223</v>
      </c>
      <c r="Y21" t="s">
        <v>131</v>
      </c>
      <c r="AC21" t="s">
        <v>484</v>
      </c>
      <c r="AD21" t="s">
        <v>342</v>
      </c>
      <c r="AE21" t="s">
        <v>343</v>
      </c>
      <c r="AF21">
        <v>9535774816</v>
      </c>
      <c r="AG21" s="5" t="s">
        <v>459</v>
      </c>
      <c r="AH21" t="s">
        <v>178</v>
      </c>
      <c r="AS21" t="s">
        <v>490</v>
      </c>
      <c r="AT21" t="s">
        <v>508</v>
      </c>
      <c r="AV21" t="s">
        <v>165</v>
      </c>
      <c r="AW21" t="s">
        <v>523</v>
      </c>
      <c r="BA21" t="s">
        <v>541</v>
      </c>
      <c r="BB21" t="s">
        <v>552</v>
      </c>
      <c r="BD21" t="s">
        <v>559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3">
      <c r="A22">
        <v>21</v>
      </c>
      <c r="B22" t="s">
        <v>345</v>
      </c>
      <c r="C22" t="s">
        <v>346</v>
      </c>
      <c r="D22" t="s">
        <v>347</v>
      </c>
      <c r="E22" t="s">
        <v>348</v>
      </c>
      <c r="H22" t="s">
        <v>101</v>
      </c>
      <c r="J22" s="9" t="s">
        <v>580</v>
      </c>
      <c r="K22" t="s">
        <v>97</v>
      </c>
      <c r="L22" t="s">
        <v>82</v>
      </c>
      <c r="M22" t="s">
        <v>131</v>
      </c>
      <c r="N22" t="s">
        <v>372</v>
      </c>
      <c r="P22">
        <v>7259747509</v>
      </c>
      <c r="Q22" s="5" t="s">
        <v>431</v>
      </c>
      <c r="R22" t="s">
        <v>432</v>
      </c>
      <c r="S22" t="s">
        <v>346</v>
      </c>
      <c r="T22" t="s">
        <v>433</v>
      </c>
      <c r="U22" t="s">
        <v>347</v>
      </c>
      <c r="V22">
        <v>7259747509</v>
      </c>
      <c r="W22" s="5" t="s">
        <v>431</v>
      </c>
      <c r="X22" t="s">
        <v>585</v>
      </c>
      <c r="Y22" t="s">
        <v>460</v>
      </c>
      <c r="AC22" t="s">
        <v>485</v>
      </c>
      <c r="AD22" t="s">
        <v>486</v>
      </c>
      <c r="AE22" t="s">
        <v>347</v>
      </c>
      <c r="AF22">
        <v>8722556441</v>
      </c>
      <c r="AG22" s="5" t="s">
        <v>431</v>
      </c>
      <c r="AH22" t="s">
        <v>178</v>
      </c>
      <c r="AS22" t="s">
        <v>490</v>
      </c>
      <c r="AT22" t="s">
        <v>509</v>
      </c>
      <c r="AV22" t="s">
        <v>145</v>
      </c>
      <c r="AW22" t="s">
        <v>524</v>
      </c>
      <c r="BA22" t="s">
        <v>536</v>
      </c>
      <c r="BB22" t="s">
        <v>520</v>
      </c>
      <c r="BD22">
        <v>7259747509</v>
      </c>
      <c r="XT22" t="s">
        <v>245</v>
      </c>
      <c r="YC22" t="s">
        <v>246</v>
      </c>
      <c r="YF22" t="s">
        <v>131</v>
      </c>
      <c r="YG22" t="s">
        <v>247</v>
      </c>
    </row>
    <row r="23" spans="1:657" x14ac:dyDescent="0.3">
      <c r="A23">
        <v>22</v>
      </c>
      <c r="B23" t="s">
        <v>349</v>
      </c>
      <c r="C23" t="s">
        <v>350</v>
      </c>
      <c r="D23" t="s">
        <v>351</v>
      </c>
      <c r="E23" t="s">
        <v>352</v>
      </c>
      <c r="H23" t="s">
        <v>101</v>
      </c>
      <c r="J23" s="9" t="s">
        <v>581</v>
      </c>
      <c r="K23" t="s">
        <v>97</v>
      </c>
      <c r="L23" t="s">
        <v>82</v>
      </c>
      <c r="M23" t="s">
        <v>131</v>
      </c>
      <c r="N23" t="s">
        <v>374</v>
      </c>
      <c r="P23">
        <v>8660599916</v>
      </c>
      <c r="Q23" s="5" t="s">
        <v>586</v>
      </c>
      <c r="R23" t="s">
        <v>434</v>
      </c>
      <c r="S23" t="s">
        <v>435</v>
      </c>
      <c r="T23" t="s">
        <v>436</v>
      </c>
      <c r="U23" t="s">
        <v>351</v>
      </c>
      <c r="V23">
        <v>9663226130</v>
      </c>
      <c r="W23" s="5" t="s">
        <v>461</v>
      </c>
      <c r="X23" t="s">
        <v>585</v>
      </c>
      <c r="Y23" t="s">
        <v>205</v>
      </c>
      <c r="AC23" t="s">
        <v>487</v>
      </c>
      <c r="AD23" t="s">
        <v>350</v>
      </c>
      <c r="AE23" t="s">
        <v>351</v>
      </c>
      <c r="AF23">
        <v>7090226130</v>
      </c>
      <c r="AG23" s="5" t="s">
        <v>461</v>
      </c>
      <c r="AH23" t="s">
        <v>178</v>
      </c>
      <c r="AS23" t="s">
        <v>490</v>
      </c>
      <c r="AT23" t="s">
        <v>510</v>
      </c>
      <c r="AV23" t="s">
        <v>87</v>
      </c>
      <c r="AW23" t="s">
        <v>525</v>
      </c>
      <c r="BA23" t="s">
        <v>531</v>
      </c>
      <c r="BB23" t="s">
        <v>547</v>
      </c>
      <c r="BD23">
        <v>9663226130</v>
      </c>
      <c r="XT23" t="s">
        <v>248</v>
      </c>
      <c r="YC23" t="s">
        <v>249</v>
      </c>
      <c r="YG23" t="s">
        <v>250</v>
      </c>
    </row>
    <row r="24" spans="1:657" x14ac:dyDescent="0.3">
      <c r="A24">
        <v>23</v>
      </c>
      <c r="B24" t="s">
        <v>353</v>
      </c>
      <c r="C24" t="s">
        <v>350</v>
      </c>
      <c r="D24" t="s">
        <v>354</v>
      </c>
      <c r="E24" t="s">
        <v>355</v>
      </c>
      <c r="H24" t="s">
        <v>101</v>
      </c>
      <c r="J24" s="9" t="s">
        <v>582</v>
      </c>
      <c r="K24" t="s">
        <v>97</v>
      </c>
      <c r="L24" t="s">
        <v>82</v>
      </c>
      <c r="M24" t="s">
        <v>131</v>
      </c>
      <c r="N24" t="s">
        <v>375</v>
      </c>
      <c r="P24">
        <v>7676287569</v>
      </c>
      <c r="Q24" s="5" t="s">
        <v>437</v>
      </c>
      <c r="R24" t="s">
        <v>438</v>
      </c>
      <c r="S24" t="s">
        <v>435</v>
      </c>
      <c r="T24" t="s">
        <v>439</v>
      </c>
      <c r="U24" t="s">
        <v>354</v>
      </c>
      <c r="V24">
        <v>7676287569</v>
      </c>
      <c r="X24" t="s">
        <v>585</v>
      </c>
      <c r="Y24" t="s">
        <v>462</v>
      </c>
      <c r="AC24" t="s">
        <v>477</v>
      </c>
      <c r="AD24" t="s">
        <v>350</v>
      </c>
      <c r="AE24" t="s">
        <v>354</v>
      </c>
      <c r="AF24">
        <v>9538250070</v>
      </c>
      <c r="AH24" t="s">
        <v>178</v>
      </c>
      <c r="AS24" t="s">
        <v>490</v>
      </c>
      <c r="AT24" t="s">
        <v>511</v>
      </c>
      <c r="AV24" t="s">
        <v>119</v>
      </c>
      <c r="AW24" t="s">
        <v>520</v>
      </c>
      <c r="BA24" t="s">
        <v>534</v>
      </c>
      <c r="BB24" t="s">
        <v>520</v>
      </c>
      <c r="BD24" t="s">
        <v>560</v>
      </c>
      <c r="XT24" t="s">
        <v>251</v>
      </c>
      <c r="YC24" t="s">
        <v>252</v>
      </c>
      <c r="YG24" t="s">
        <v>253</v>
      </c>
    </row>
    <row r="25" spans="1:657" x14ac:dyDescent="0.3">
      <c r="A25">
        <v>25</v>
      </c>
      <c r="B25" t="s">
        <v>356</v>
      </c>
      <c r="C25" t="s">
        <v>357</v>
      </c>
      <c r="D25" t="s">
        <v>358</v>
      </c>
      <c r="E25" t="s">
        <v>359</v>
      </c>
      <c r="H25" t="s">
        <v>101</v>
      </c>
      <c r="J25" s="9" t="s">
        <v>583</v>
      </c>
      <c r="K25" t="s">
        <v>81</v>
      </c>
      <c r="L25" t="s">
        <v>82</v>
      </c>
      <c r="M25" t="s">
        <v>131</v>
      </c>
      <c r="N25" t="s">
        <v>376</v>
      </c>
      <c r="P25">
        <v>7411648209</v>
      </c>
      <c r="Q25" s="5" t="s">
        <v>440</v>
      </c>
      <c r="R25" t="s">
        <v>441</v>
      </c>
      <c r="S25" t="s">
        <v>357</v>
      </c>
      <c r="T25" t="s">
        <v>442</v>
      </c>
      <c r="U25" t="s">
        <v>358</v>
      </c>
      <c r="X25" t="s">
        <v>585</v>
      </c>
      <c r="Y25" t="s">
        <v>131</v>
      </c>
      <c r="AC25" t="s">
        <v>488</v>
      </c>
      <c r="AD25" t="s">
        <v>357</v>
      </c>
      <c r="AE25" t="s">
        <v>358</v>
      </c>
      <c r="AH25" t="s">
        <v>178</v>
      </c>
      <c r="AS25" t="s">
        <v>490</v>
      </c>
      <c r="AT25" t="s">
        <v>512</v>
      </c>
      <c r="AV25" t="s">
        <v>145</v>
      </c>
      <c r="AW25" t="s">
        <v>512</v>
      </c>
      <c r="BA25" t="s">
        <v>542</v>
      </c>
      <c r="BB25" t="s">
        <v>553</v>
      </c>
      <c r="BD25">
        <v>7411648209</v>
      </c>
      <c r="XT25" t="s">
        <v>254</v>
      </c>
      <c r="YC25" t="s">
        <v>255</v>
      </c>
      <c r="YG25" t="s">
        <v>256</v>
      </c>
    </row>
    <row r="26" spans="1:657" x14ac:dyDescent="0.3">
      <c r="A26">
        <v>26</v>
      </c>
      <c r="B26" t="s">
        <v>356</v>
      </c>
      <c r="C26" t="s">
        <v>334</v>
      </c>
      <c r="D26" t="s">
        <v>360</v>
      </c>
      <c r="E26" t="s">
        <v>361</v>
      </c>
      <c r="H26" t="s">
        <v>101</v>
      </c>
      <c r="J26" s="9" t="s">
        <v>584</v>
      </c>
      <c r="K26" t="s">
        <v>81</v>
      </c>
      <c r="L26" t="s">
        <v>82</v>
      </c>
      <c r="M26" t="s">
        <v>131</v>
      </c>
      <c r="N26" t="s">
        <v>373</v>
      </c>
      <c r="P26">
        <v>7411367895</v>
      </c>
      <c r="Q26" s="5" t="s">
        <v>443</v>
      </c>
      <c r="R26" t="s">
        <v>444</v>
      </c>
      <c r="S26" t="s">
        <v>334</v>
      </c>
      <c r="T26" t="s">
        <v>445</v>
      </c>
      <c r="U26" t="s">
        <v>446</v>
      </c>
      <c r="V26">
        <v>9535824778</v>
      </c>
      <c r="X26" t="s">
        <v>160</v>
      </c>
      <c r="Y26" t="s">
        <v>247</v>
      </c>
      <c r="AC26" t="s">
        <v>489</v>
      </c>
      <c r="AD26" t="s">
        <v>334</v>
      </c>
      <c r="AE26" t="s">
        <v>360</v>
      </c>
      <c r="AH26" t="s">
        <v>178</v>
      </c>
      <c r="AS26" t="s">
        <v>490</v>
      </c>
      <c r="AV26" t="s">
        <v>87</v>
      </c>
      <c r="AW26" t="s">
        <v>526</v>
      </c>
      <c r="BA26" t="s">
        <v>543</v>
      </c>
      <c r="BB26" t="s">
        <v>502</v>
      </c>
      <c r="BD26">
        <v>9980702895</v>
      </c>
      <c r="XT26" t="s">
        <v>257</v>
      </c>
      <c r="YC26" t="s">
        <v>258</v>
      </c>
      <c r="YG26" t="s">
        <v>259</v>
      </c>
    </row>
    <row r="27" spans="1:657" x14ac:dyDescent="0.3">
      <c r="YG27" t="s">
        <v>260</v>
      </c>
    </row>
    <row r="28" spans="1:657" x14ac:dyDescent="0.3">
      <c r="YG28" t="s">
        <v>261</v>
      </c>
    </row>
    <row r="29" spans="1:657" x14ac:dyDescent="0.3">
      <c r="YG29" t="s">
        <v>262</v>
      </c>
    </row>
    <row r="30" spans="1:657" x14ac:dyDescent="0.3">
      <c r="YG30" t="s">
        <v>263</v>
      </c>
    </row>
    <row r="31" spans="1:657" x14ac:dyDescent="0.3">
      <c r="YG31" t="s">
        <v>264</v>
      </c>
    </row>
    <row r="32" spans="1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8AD01E10-9E95-411E-AECC-57938B202863}"/>
    <hyperlink ref="Q3" r:id="rId2" xr:uid="{72E76BC1-8677-45EC-A998-892B28C5FDCD}"/>
    <hyperlink ref="Q4" r:id="rId3" xr:uid="{4DD963AB-E1D0-449A-AB02-53267E1C5580}"/>
    <hyperlink ref="Q8" r:id="rId4" xr:uid="{0A3F3D2E-E412-4DE5-8633-9CDC2B15B9F8}"/>
    <hyperlink ref="Q9" r:id="rId5" xr:uid="{FE554F4B-AEBD-464B-9649-D7E1C42836AE}"/>
    <hyperlink ref="Q10" r:id="rId6" xr:uid="{CC808F66-B001-47A0-BB93-8E33E36BAF07}"/>
    <hyperlink ref="Q11" r:id="rId7" xr:uid="{B24B2A4A-DF23-4E2B-B436-4F7121B93F1B}"/>
    <hyperlink ref="Q12" r:id="rId8" xr:uid="{E51AB224-1D1A-4286-A6E1-64A801490EAD}"/>
    <hyperlink ref="Q14" r:id="rId9" xr:uid="{5A69CD80-95E5-4935-A8FB-229B24672B26}"/>
    <hyperlink ref="Q15" r:id="rId10" xr:uid="{CBC14B8D-712E-4D8A-A776-D91985ECA483}"/>
    <hyperlink ref="Q16" r:id="rId11" xr:uid="{1223714E-E210-41B8-940B-0A61FE43A8C8}"/>
    <hyperlink ref="Q17" r:id="rId12" xr:uid="{ED04B6B7-2DB6-4FA5-BEBD-663BA5580A9E}"/>
    <hyperlink ref="Q18" r:id="rId13" xr:uid="{88AB8ED2-EDCF-482F-B53F-E31125B52237}"/>
    <hyperlink ref="Q19" r:id="rId14" xr:uid="{E4FDAAAA-E59B-4709-A6FE-BC2D92FDE045}"/>
    <hyperlink ref="Q20" r:id="rId15" xr:uid="{6A36D318-437B-405F-9B27-05EC880FA026}"/>
    <hyperlink ref="Q21" r:id="rId16" xr:uid="{3618088E-53E9-4C99-B8CE-1FA579A1D090}"/>
    <hyperlink ref="Q22" r:id="rId17" xr:uid="{E778A644-01D9-4524-998F-2BCEFE832891}"/>
    <hyperlink ref="Q23" r:id="rId18" xr:uid="{95A81827-8349-4D4A-BC72-2BAAAED266B5}"/>
    <hyperlink ref="Q24" r:id="rId19" xr:uid="{31FD7235-FCD4-42DF-9497-3889160E90A0}"/>
    <hyperlink ref="Q25" r:id="rId20" xr:uid="{8B09FB7D-289C-4D4C-94F8-998DC46B762B}"/>
    <hyperlink ref="Q26" r:id="rId21" xr:uid="{BB21D0BD-1208-44CA-AA70-5C1B55E32534}"/>
    <hyperlink ref="Q7" r:id="rId22" xr:uid="{F2C4728A-F94F-407D-9426-F1343DBE566B}"/>
    <hyperlink ref="W2" r:id="rId23" xr:uid="{04940F41-BE26-4A28-8CE9-C40874A839A5}"/>
    <hyperlink ref="W4" r:id="rId24" xr:uid="{1A2EC779-8C15-4545-9683-F9AB786B572C}"/>
    <hyperlink ref="W8" r:id="rId25" xr:uid="{DAF6CDBE-22B1-4465-85E4-D01EE6878EEA}"/>
    <hyperlink ref="W9" r:id="rId26" xr:uid="{772ECC7C-4C22-46FB-9448-0EBFA31F65A1}"/>
    <hyperlink ref="W10" r:id="rId27" xr:uid="{15BD0490-3F79-48BF-A95B-708609E90FD9}"/>
    <hyperlink ref="W11" r:id="rId28" xr:uid="{07A019AA-DD0E-44BA-8EEC-1BE22AC94688}"/>
    <hyperlink ref="W13" r:id="rId29" xr:uid="{17F4DD86-7EB5-41A3-AE3D-B628F1E7EA5F}"/>
    <hyperlink ref="W14" r:id="rId30" xr:uid="{87506EB6-B6AF-48AD-B4F5-32F4E0DAC092}"/>
    <hyperlink ref="W16" r:id="rId31" xr:uid="{64FCDA22-9DC6-444F-87FD-6076B22EB9F8}"/>
    <hyperlink ref="W17" r:id="rId32" xr:uid="{8C85B824-7E5D-4966-A08E-620AB2A77239}"/>
    <hyperlink ref="W18" r:id="rId33" xr:uid="{25B643AA-4872-4514-BBB6-4AC715957699}"/>
    <hyperlink ref="W19" r:id="rId34" xr:uid="{F89AC309-2C50-4B06-9913-721BE72703CB}"/>
    <hyperlink ref="W20" r:id="rId35" xr:uid="{902738D8-BA76-47B0-A950-6C29F402A32A}"/>
    <hyperlink ref="W21" r:id="rId36" xr:uid="{BD20C485-364A-4DB8-8B89-C8E6C9A737A1}"/>
    <hyperlink ref="W22" r:id="rId37" xr:uid="{4978645E-B159-4A48-835C-EE72FB8B8750}"/>
    <hyperlink ref="W23" r:id="rId38" xr:uid="{1382F42D-E3D4-4306-9FCE-198E7F0E62EF}"/>
    <hyperlink ref="AG2" r:id="rId39" xr:uid="{1C24187B-F4F9-45EB-B390-1CB68899116F}"/>
    <hyperlink ref="AG8" r:id="rId40" xr:uid="{97ED16CC-4CC7-40F5-A125-D2EDF4E0B060}"/>
    <hyperlink ref="AG11" r:id="rId41" xr:uid="{7CF8E961-793F-415D-8FE9-4CA6925813A1}"/>
    <hyperlink ref="AG14" r:id="rId42" xr:uid="{2920D6D8-69EB-4444-94B0-3366482E124F}"/>
    <hyperlink ref="AG15" r:id="rId43" xr:uid="{927D5132-4DF5-4660-AAFF-4345722703BD}"/>
    <hyperlink ref="AG17" r:id="rId44" xr:uid="{435ECBE2-FD8B-4A47-AFCE-7B31435457C1}"/>
    <hyperlink ref="AG21" r:id="rId45" xr:uid="{0EA6A6FA-9C34-4EAD-8563-4DF913F5210A}"/>
    <hyperlink ref="AG22" r:id="rId46" xr:uid="{8013D644-B73C-49F9-B275-63D675D6D1FC}"/>
    <hyperlink ref="AG23" r:id="rId47" xr:uid="{F0C9A978-5E2D-4BD1-A7D8-4745511E7ECD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Kempanna Karevvagol</cp:lastModifiedBy>
  <dcterms:created xsi:type="dcterms:W3CDTF">2025-04-10T13:16:19Z</dcterms:created>
  <dcterms:modified xsi:type="dcterms:W3CDTF">2025-04-10T14:39:19Z</dcterms:modified>
  <cp:category>Excel</cp:category>
</cp:coreProperties>
</file>