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8_{C6DF9991-13FE-4873-80FD-0D4ACD4BB2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'2025M03A'!$YK$1:$YK$5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<sst xmlns="http://schemas.openxmlformats.org/spreadsheetml/2006/main" count="1537" uniqueCount="947">
  <si>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</si>
  <si>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</si>
  <si>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</si>
  <si>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</si>
  <si>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</si>
  <si>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</si>
  <si>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</si>
  <si>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</si>
  <si>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</si>
  <si>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</si>
  <si>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</si>
  <si>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</si>
  <si>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</si>
  <si>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</si>
  <si>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</si>
  <si>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</si>
  <si>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</si>
  <si>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</si>
  <si>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</si>
  <si>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</si>
  <si>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</si>
  <si>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</si>
  <si>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</si>
  <si>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</si>
  <si>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</si>
  <si>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</si>
  <si>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</si>
  <si>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</si>
  <si>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</si>
  <si>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</si>
  <si>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</si>
  <si>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</si>
  <si>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</si>
  <si>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</si>
  <si>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</si>
  <si>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</si>
  <si>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</si>
  <si>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</si>
  <si>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</si>
  <si>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</si>
  <si>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</si>
  <si>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</si>
  <si>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</si>
  <si>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</si>
  <si>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</si>
  <si>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</si>
  <si>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</si>
  <si>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</si>
  <si>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</si>
  <si>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</si>
  <si>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</si>
  <si>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</si>
  <si>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</si>
  <si>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</si>
  <si>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</si>
  <si>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</si>
  <si>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</si>
  <si>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</si>
  <si>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</si>
  <si>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</si>
  <si>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</si>
  <si>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</si>
  <si>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</si>
  <si>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</si>
  <si>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</si>
  <si>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</si>
  <si>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</si>
  <si>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</si>
  <si>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</si>
  <si>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</si>
  <si>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</si>
  <si>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</si>
  <si>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</si>
  <si>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</si>
  <si>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</si>
  <si>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</si>
  <si>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</si>
  <si>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</si>
  <si>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</si>
  <si>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</si>
  <si>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</si>
  <si>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</si>
  <si>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</si>
  <si>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</si>
  <si>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</si>
  <si>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</si>
  <si>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</si>
  <si>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</si>
  <si>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</si>
  <si>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</si>
  <si>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</si>
  <si>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</si>
  <si>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</si>
  <si>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</si>
  <si>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</si>
  <si>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</si>
  <si>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</si>
  <si>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</si>
  <si>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</si>
  <si>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</si>
  <si>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</si>
  <si>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</si>
  <si>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</si>
  <si>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</si>
  <si>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</si>
  <si>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</si>
  <si>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</si>
  <si>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</si>
  <si>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</si>
  <si>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</si>
  <si>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</si>
  <si>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</si>
  <si>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</si>
  <si>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</si>
  <si>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</si>
  <si>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</si>
  <si>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</si>
  <si>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</si>
  <si>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</si>
  <si>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</si>
  <si>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</si>
  <si>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</si>
  <si>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</si>
  <si>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</si>
  <si>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</si>
  <si>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</si>
  <si>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</si>
  <si>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</si>
  <si>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</si>
  <si>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</si>
  <si>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</si>
  <si>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</si>
  <si>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</si>
  <si>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</si>
  <si>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</si>
  <si>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</si>
  <si>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</si>
  <si>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</si>
  <si>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</si>
  <si>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</si>
  <si>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</si>
  <si>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</si>
  <si>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</si>
  <si>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</si>
  <si>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</si>
  <si>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</si>
  <si>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</si>
  <si>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</si>
  <si>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</si>
  <si>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</si>
  <si>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</si>
  <si>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</si>
  <si>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</si>
  <si>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</si>
  <si>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</si>
  <si>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</si>
  <si>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</si>
  <si>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</si>
  <si>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</si>
  <si>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</si>
  <si>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</si>
  <si>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</si>
  <si>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</si>
  <si>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</si>
  <si>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</si>
  <si>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</si>
  <si>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</si>
  <si>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</si>
  <si>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</si>
  <si>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</si>
  <si>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</si>
  <si>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</si>
  <si>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</si>
  <si>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</si>
  <si>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</si>
  <si>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</si>
  <si>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</si>
  <si>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</si>
  <si>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</si>
  <si>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</si>
  <si>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</si>
  <si>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</si>
  <si>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</si>
  <si>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</si>
  <si>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</si>
  <si>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</si>
  <si>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</si>
  <si>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</si>
  <si>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</si>
  <si>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</si>
  <si>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</si>
  <si>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</si>
  <si>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</si>
  <si>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</si>
  <si>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</si>
  <si>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</si>
  <si>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</si>
  <si>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</si>
  <si>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</si>
  <si>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</si>
  <si>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</si>
  <si>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</si>
  <si>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</si>
  <si>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</si>
  <si>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</si>
  <si>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</si>
  <si>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</si>
  <si>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</si>
  <si>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</si>
  <si>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</si>
  <si>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</si>
  <si>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</si>
  <si>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</si>
  <si>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</si>
  <si>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</si>
  <si>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</si>
  <si>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</si>
  <si>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</si>
  <si>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</si>
  <si>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</si>
  <si>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</si>
  <si>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</si>
  <si>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</si>
  <si>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</si>
  <si>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</si>
  <si>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</si>
  <si>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</si>
  <si>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</si>
  <si>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</si>
  <si>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</si>
  <si>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</si>
  <si>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</si>
  <si>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</si>
  <si>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</si>
  <si>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</si>
  <si>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</si>
  <si>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</si>
  <si>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</si>
  <si>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</si>
  <si>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</si>
  <si>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</si>
  <si>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</si>
  <si>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</si>
  <si>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</si>
  <si>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</si>
  <si>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</si>
  <si>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</si>
  <si>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</si>
  <si>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</si>
  <si>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</si>
  <si>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</si>
  <si>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</si>
  <si>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</si>
  <si>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</si>
  <si>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</si>
  <si>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</si>
  <si>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</si>
  <si>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</si>
  <si>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</si>
  <si>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</si>
  <si>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</si>
  <si>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</si>
  <si>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</si>
  <si>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</si>
  <si>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</si>
  <si>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</si>
  <si>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ABAZAL</t>
  </si>
  <si>
    <t>DAWALSAB</t>
  </si>
  <si>
    <t>MULLA</t>
  </si>
  <si>
    <t xml:space="preserve">ABHISHEK </t>
  </si>
  <si>
    <t>VEERAPPA</t>
  </si>
  <si>
    <t>ANEHOSUR</t>
  </si>
  <si>
    <t>NARAYAN</t>
  </si>
  <si>
    <t>MALI</t>
  </si>
  <si>
    <t>AFTAB</t>
  </si>
  <si>
    <t>ABDUL</t>
  </si>
  <si>
    <t>SANADI</t>
  </si>
  <si>
    <t>AISHWARYA</t>
  </si>
  <si>
    <t>VINOD</t>
  </si>
  <si>
    <t>JADHAV</t>
  </si>
  <si>
    <t>AMREEN</t>
  </si>
  <si>
    <t>RIYAZAHMAD</t>
  </si>
  <si>
    <t>AWATI</t>
  </si>
  <si>
    <t>ANUPAYYA</t>
  </si>
  <si>
    <t>MRUTYUNJAYA</t>
  </si>
  <si>
    <t>PUJAR</t>
  </si>
  <si>
    <t>ASHVITA</t>
  </si>
  <si>
    <t>ASHOK</t>
  </si>
  <si>
    <t>TAWALE</t>
  </si>
  <si>
    <t>ASHWINI</t>
  </si>
  <si>
    <t/>
  </si>
  <si>
    <t>BASAVARAJ</t>
  </si>
  <si>
    <t>SUNADHOLI</t>
  </si>
  <si>
    <t>BHAGYASHREE</t>
  </si>
  <si>
    <t>ARUNKUMAR</t>
  </si>
  <si>
    <t>KANAJIKAR</t>
  </si>
  <si>
    <t>CHAITRA</t>
  </si>
  <si>
    <t xml:space="preserve">KELAGERI </t>
  </si>
  <si>
    <t>CHAITRALI</t>
  </si>
  <si>
    <t>MAHESH</t>
  </si>
  <si>
    <t>HYAM</t>
  </si>
  <si>
    <t>DEEPALI</t>
  </si>
  <si>
    <t>DILIP</t>
  </si>
  <si>
    <t>SURYAVANSHI</t>
  </si>
  <si>
    <t>DHANASHREE</t>
  </si>
  <si>
    <t>SURESH</t>
  </si>
  <si>
    <t>DHIRAJ</t>
  </si>
  <si>
    <t>MAHAVIR</t>
  </si>
  <si>
    <t>BORGAVE</t>
  </si>
  <si>
    <t xml:space="preserve">DIGVIJAY </t>
  </si>
  <si>
    <t>SHAHAJI</t>
  </si>
  <si>
    <t>PATIL</t>
  </si>
  <si>
    <t>GOURI</t>
  </si>
  <si>
    <t>MANOHAR</t>
  </si>
  <si>
    <t>VIDHATE</t>
  </si>
  <si>
    <t>HARSHVARDHAN</t>
  </si>
  <si>
    <t>SHIVAJI</t>
  </si>
  <si>
    <t>SHINDE</t>
  </si>
  <si>
    <t xml:space="preserve">JYOTI </t>
  </si>
  <si>
    <t>VAIJNATH</t>
  </si>
  <si>
    <t>KHUNTAGAVE</t>
  </si>
  <si>
    <t>KARINA</t>
  </si>
  <si>
    <t>BABAN</t>
  </si>
  <si>
    <t>CHOUGULE</t>
  </si>
  <si>
    <t>KEERTI</t>
  </si>
  <si>
    <t>MAHENDRA</t>
  </si>
  <si>
    <t>BORAGANVE</t>
  </si>
  <si>
    <t>KRISHNKANT</t>
  </si>
  <si>
    <t>ARVIND</t>
  </si>
  <si>
    <t>MAREWAD</t>
  </si>
  <si>
    <t>KSHITIJ</t>
  </si>
  <si>
    <t>DEELIP</t>
  </si>
  <si>
    <t>KAMBLE</t>
  </si>
  <si>
    <t>MADHUJA</t>
  </si>
  <si>
    <t>VIVEK</t>
  </si>
  <si>
    <t>KALE</t>
  </si>
  <si>
    <t>MALLU</t>
  </si>
  <si>
    <t>BASAPPA</t>
  </si>
  <si>
    <t>ADDI</t>
  </si>
  <si>
    <t>MANGESH</t>
  </si>
  <si>
    <t>GHULE</t>
  </si>
  <si>
    <t xml:space="preserve">MAYUR </t>
  </si>
  <si>
    <t>SACHIN</t>
  </si>
  <si>
    <t>BHOSALE</t>
  </si>
  <si>
    <t>MUNEZA</t>
  </si>
  <si>
    <t>DADEPASHA</t>
  </si>
  <si>
    <t>KALEMUNDASE</t>
  </si>
  <si>
    <t>NEHA</t>
  </si>
  <si>
    <t>SATISH</t>
  </si>
  <si>
    <t>NEVASE</t>
  </si>
  <si>
    <t>NIKITA</t>
  </si>
  <si>
    <t>SANDIP</t>
  </si>
  <si>
    <t>BHANDARI</t>
  </si>
  <si>
    <t>NISARGA</t>
  </si>
  <si>
    <t>SANJEEVKUMAR</t>
  </si>
  <si>
    <t>SHAPURE</t>
  </si>
  <si>
    <t>OMKAR</t>
  </si>
  <si>
    <t>ANIL</t>
  </si>
  <si>
    <t>AKKOLE</t>
  </si>
  <si>
    <t>PAVITRA</t>
  </si>
  <si>
    <t>RAMANAGOUDA</t>
  </si>
  <si>
    <t>NARAPPAGOUDRA</t>
  </si>
  <si>
    <t>PRACHI</t>
  </si>
  <si>
    <t>DHANANJAY</t>
  </si>
  <si>
    <t>GHORE</t>
  </si>
  <si>
    <t>VIDYADHAR</t>
  </si>
  <si>
    <t>TODKAR</t>
  </si>
  <si>
    <t>PRAJWAL</t>
  </si>
  <si>
    <t>HANUMANTAPPA</t>
  </si>
  <si>
    <t>BABU</t>
  </si>
  <si>
    <t>PRANALI</t>
  </si>
  <si>
    <t>SHARAD</t>
  </si>
  <si>
    <t>DHALPE</t>
  </si>
  <si>
    <t>PRASANNAKUMAR</t>
  </si>
  <si>
    <t>PRABHU</t>
  </si>
  <si>
    <t>ADIVER</t>
  </si>
  <si>
    <t>PRAVEENKUMAR</t>
  </si>
  <si>
    <t>KADLEPPA</t>
  </si>
  <si>
    <t>DODAMANI</t>
  </si>
  <si>
    <t>PREETI</t>
  </si>
  <si>
    <t>PUNDLIK</t>
  </si>
  <si>
    <t>FATAN</t>
  </si>
  <si>
    <t>PUNEETKUMAR</t>
  </si>
  <si>
    <t xml:space="preserve">RADHIKA KARIGAR </t>
  </si>
  <si>
    <t xml:space="preserve">KARIGAR </t>
  </si>
  <si>
    <t>RAJESH</t>
  </si>
  <si>
    <t>NINGAPPA</t>
  </si>
  <si>
    <t>SHIRAHATTI</t>
  </si>
  <si>
    <t>SAHIL</t>
  </si>
  <si>
    <t>VISHNU</t>
  </si>
  <si>
    <t>DHADAVE</t>
  </si>
  <si>
    <t>SAKSHI</t>
  </si>
  <si>
    <t>RAMCHANDRA</t>
  </si>
  <si>
    <t>CHOUDHAR</t>
  </si>
  <si>
    <t>THOMBARE</t>
  </si>
  <si>
    <t>SAMIDHA</t>
  </si>
  <si>
    <t>RAJU</t>
  </si>
  <si>
    <t>SAMRUDHI</t>
  </si>
  <si>
    <t>CHAVGONDA</t>
  </si>
  <si>
    <t>RAJOBA</t>
  </si>
  <si>
    <t>SANDEEP</t>
  </si>
  <si>
    <t xml:space="preserve">Uttam Kumar </t>
  </si>
  <si>
    <t>DEWANGAN</t>
  </si>
  <si>
    <t>SAYEEDAHMAD</t>
  </si>
  <si>
    <t>ZAKIRHUSSAIN</t>
  </si>
  <si>
    <t>BAGSIRAJ</t>
  </si>
  <si>
    <t>SAYYAD</t>
  </si>
  <si>
    <t>AZIM</t>
  </si>
  <si>
    <t>SHERU</t>
  </si>
  <si>
    <t>KAILAS</t>
  </si>
  <si>
    <t xml:space="preserve">PAWAR </t>
  </si>
  <si>
    <t xml:space="preserve">SHUBHAM </t>
  </si>
  <si>
    <t>RAM</t>
  </si>
  <si>
    <t>BANGAR</t>
  </si>
  <si>
    <t>BHAGWANRAO</t>
  </si>
  <si>
    <t>MEHETRE</t>
  </si>
  <si>
    <t>SIDDESHWAR</t>
  </si>
  <si>
    <t>BALAPPA</t>
  </si>
  <si>
    <t>DHARMATTI</t>
  </si>
  <si>
    <t xml:space="preserve">SIYANAT </t>
  </si>
  <si>
    <t>JAKEER</t>
  </si>
  <si>
    <t>GOVE</t>
  </si>
  <si>
    <t>SNEHA</t>
  </si>
  <si>
    <t>MALINGARAYA</t>
  </si>
  <si>
    <t>CHOUGALA</t>
  </si>
  <si>
    <t>SNEHAL</t>
  </si>
  <si>
    <t>BHAUSAHEB</t>
  </si>
  <si>
    <t xml:space="preserve">SURYAVANSHI </t>
  </si>
  <si>
    <t>LAHU</t>
  </si>
  <si>
    <t>GADHAVE</t>
  </si>
  <si>
    <t>SOUMYA</t>
  </si>
  <si>
    <t>RAJASHEKARGOUDA</t>
  </si>
  <si>
    <t>SPANDANA</t>
  </si>
  <si>
    <t>SHANKAR</t>
  </si>
  <si>
    <t>JATTI</t>
  </si>
  <si>
    <t>SRUSHTI</t>
  </si>
  <si>
    <t>PRADEEP</t>
  </si>
  <si>
    <t>PANDHARE</t>
  </si>
  <si>
    <t>SANTOSH</t>
  </si>
  <si>
    <t>SHENDKAR</t>
  </si>
  <si>
    <t>SURAJ</t>
  </si>
  <si>
    <t>LAXMANRAO</t>
  </si>
  <si>
    <t>BHENDEGAVE</t>
  </si>
  <si>
    <t xml:space="preserve">TANUSHREE </t>
  </si>
  <si>
    <t>KONKAL</t>
  </si>
  <si>
    <t>TEJAL</t>
  </si>
  <si>
    <t>KIRAN</t>
  </si>
  <si>
    <t>TEJAS</t>
  </si>
  <si>
    <t>PAVANKUMAR</t>
  </si>
  <si>
    <t>SHIROTE</t>
  </si>
  <si>
    <t xml:space="preserve">TEJAS </t>
  </si>
  <si>
    <t>SUDARSHAN</t>
  </si>
  <si>
    <t>TEJASHWINI</t>
  </si>
  <si>
    <t>SHIVANAND</t>
  </si>
  <si>
    <t>VAISHNAVI</t>
  </si>
  <si>
    <t>VASANTRAO</t>
  </si>
  <si>
    <t>KHANDAGALE</t>
  </si>
  <si>
    <t xml:space="preserve">VIDYASHREE </t>
  </si>
  <si>
    <t xml:space="preserve">MAHADEV </t>
  </si>
  <si>
    <t>KALI</t>
  </si>
  <si>
    <t>RAJENDRA</t>
  </si>
  <si>
    <t>DURGE</t>
  </si>
  <si>
    <t>MUSLIM</t>
  </si>
  <si>
    <t>JAIN</t>
  </si>
  <si>
    <t xml:space="preserve">Hindu </t>
  </si>
  <si>
    <t xml:space="preserve">Muslim </t>
  </si>
  <si>
    <t>GANIGA</t>
  </si>
  <si>
    <t>GHANTICHOR</t>
  </si>
  <si>
    <t>KURUBAR</t>
  </si>
  <si>
    <t>KUNABI</t>
  </si>
  <si>
    <t>BEDAR</t>
  </si>
  <si>
    <t>LINGAYAT</t>
  </si>
  <si>
    <t>Sc</t>
  </si>
  <si>
    <t>OPEN</t>
  </si>
  <si>
    <t>MARATHA</t>
  </si>
  <si>
    <t>Veerashaiva Lingayat</t>
  </si>
  <si>
    <t>CHAMBHAR</t>
  </si>
  <si>
    <t>MAHAR</t>
  </si>
  <si>
    <t>DHANGAR</t>
  </si>
  <si>
    <t>VANJARI</t>
  </si>
  <si>
    <t>NAVI</t>
  </si>
  <si>
    <t>GOND</t>
  </si>
  <si>
    <t>REDDY</t>
  </si>
  <si>
    <t>KUMBHAR</t>
  </si>
  <si>
    <t>NAYAK</t>
  </si>
  <si>
    <t>MADAR</t>
  </si>
  <si>
    <t>HOLEYA</t>
  </si>
  <si>
    <t>DHANAGAR</t>
  </si>
  <si>
    <t xml:space="preserve">Maratha </t>
  </si>
  <si>
    <t>Hindu-Vanjari</t>
  </si>
  <si>
    <t>NT-C(OBC)</t>
  </si>
  <si>
    <t>KURUBA</t>
  </si>
  <si>
    <t>Muslim 2B</t>
  </si>
  <si>
    <t>Hindu kurubar</t>
  </si>
  <si>
    <t>Maratha</t>
  </si>
  <si>
    <t>DANGAR</t>
  </si>
  <si>
    <t>MARATHI</t>
  </si>
  <si>
    <t>OBC (kabbaliga)</t>
  </si>
  <si>
    <t>abzalmulla114@gmail.com</t>
  </si>
  <si>
    <t>abhianehosur@gmail.com</t>
  </si>
  <si>
    <t>abhishekmali732@gmail.com</t>
  </si>
  <si>
    <t>aftabsanadi431@gmail.com</t>
  </si>
  <si>
    <t>jaishwarya845@gmail.com</t>
  </si>
  <si>
    <t>pujaranup00@gmail.com</t>
  </si>
  <si>
    <t>ashvitatawale@gmail.com</t>
  </si>
  <si>
    <t>sureshashu489@gmail.com</t>
  </si>
  <si>
    <t>ashsun2003@gmial.com</t>
  </si>
  <si>
    <t>bhagyashreekanajikar@gmail.com</t>
  </si>
  <si>
    <t>chaitrak0205@gmail.com</t>
  </si>
  <si>
    <t>chaitu25304@gmail.com</t>
  </si>
  <si>
    <t>dhanashrim872@gmail.com</t>
  </si>
  <si>
    <t>dhiraj3853@gmail.com</t>
  </si>
  <si>
    <t>digvijaypatil8877@gmail.com</t>
  </si>
  <si>
    <t>vidhatgouri04@gmail.com</t>
  </si>
  <si>
    <t>harshu1058@gmail.com</t>
  </si>
  <si>
    <t>jyotivk245@gmail.com</t>
  </si>
  <si>
    <t>karinachougule8@gmail.com</t>
  </si>
  <si>
    <t>boraganvekeerti07@gmail.com</t>
  </si>
  <si>
    <t>marewadkrishnkant19@gmail.com</t>
  </si>
  <si>
    <t>kshitijkamble1417@gmail.com</t>
  </si>
  <si>
    <t>kalemadhuja@gmail.com</t>
  </si>
  <si>
    <t>mangeshghule246@gmail.com</t>
  </si>
  <si>
    <t>bhosalemayursachin1111@gmail.com</t>
  </si>
  <si>
    <t>munezajunnedi@gmail.com</t>
  </si>
  <si>
    <t>nehanevase9@gmail.com</t>
  </si>
  <si>
    <t>nikitabhandari440@gmail.com</t>
  </si>
  <si>
    <t>nisargashapure@gmail.com</t>
  </si>
  <si>
    <t>omkarakkole03@gmail.com</t>
  </si>
  <si>
    <t>pavitra2022m@gmail.com</t>
  </si>
  <si>
    <t>goreprachi921@gmail.com</t>
  </si>
  <si>
    <t>todakarprachi@gmail.com</t>
  </si>
  <si>
    <t>prajwalnayak7341@gmail.com</t>
  </si>
  <si>
    <t>pranalidhalpe@gmail.com</t>
  </si>
  <si>
    <t>pp6050410@gmail.com</t>
  </si>
  <si>
    <t>sanalpraveen123@gmail.com</t>
  </si>
  <si>
    <t>preetifatan3@gmail.com</t>
  </si>
  <si>
    <t>rajapurkarpd@gmail.com</t>
  </si>
  <si>
    <t>radharadha8197@gmail.com</t>
  </si>
  <si>
    <t>rajeshnshirahatti@gmail.com</t>
  </si>
  <si>
    <t>sahildhadave.12@gmail.com</t>
  </si>
  <si>
    <t>sakshichoudhar7600@gmail.com</t>
  </si>
  <si>
    <t>thombaresakshi195@gmail.com</t>
  </si>
  <si>
    <t>srshinde219@gmail.com</t>
  </si>
  <si>
    <t>samrudhirajoba2003@gmail.com</t>
  </si>
  <si>
    <t>gundewangan49@gmail.com</t>
  </si>
  <si>
    <t>bagsirajsayeed@gmail.com</t>
  </si>
  <si>
    <t>pawarsharadk225@gmail.com</t>
  </si>
  <si>
    <t>bangarshubham1110@gmail.com</t>
  </si>
  <si>
    <t>mehetreshubham529@gmail.com</t>
  </si>
  <si>
    <t>siddudharmatti164@gmail.com</t>
  </si>
  <si>
    <t>siyagove4@gmail.com</t>
  </si>
  <si>
    <t xml:space="preserve"> sachinchogala@gmail.com</t>
  </si>
  <si>
    <t>snehalsurya25@gmail.com</t>
  </si>
  <si>
    <t>gadhaves107@gmail.com</t>
  </si>
  <si>
    <t>psoumya743@gmail.com</t>
  </si>
  <si>
    <t>spandanajatti1@gmail.com</t>
  </si>
  <si>
    <t>srushtip713@gmail.com</t>
  </si>
  <si>
    <t>srushtishendkar4703@gmail.com</t>
  </si>
  <si>
    <t>surajbhendegave143@gmail.com</t>
  </si>
  <si>
    <t>tanushreekonkal36@gmail.com</t>
  </si>
  <si>
    <t>tejalbhosale44@gmail.com</t>
  </si>
  <si>
    <t>tejasshirote2003@gmail.com</t>
  </si>
  <si>
    <t>ptejas6203@gmail.com</t>
  </si>
  <si>
    <t>tsdodamani21@gmail.com</t>
  </si>
  <si>
    <t>khandagalevaishnavi7@gmail.com</t>
  </si>
  <si>
    <t>vidyashreekali94801@gmail.com</t>
  </si>
  <si>
    <t>vivekdurge18@gmail.com</t>
  </si>
  <si>
    <t xml:space="preserve">H </t>
  </si>
  <si>
    <t>KAMAL</t>
  </si>
  <si>
    <t>RAMDAS</t>
  </si>
  <si>
    <t xml:space="preserve">M </t>
  </si>
  <si>
    <t>Rudrappa</t>
  </si>
  <si>
    <t>Gangappa</t>
  </si>
  <si>
    <t>Kelageri</t>
  </si>
  <si>
    <t>SHRIPATI</t>
  </si>
  <si>
    <t>Mahavir</t>
  </si>
  <si>
    <t>Chayappa</t>
  </si>
  <si>
    <t>Borgave</t>
  </si>
  <si>
    <t>RAJARAM</t>
  </si>
  <si>
    <t>MONOHAR</t>
  </si>
  <si>
    <t>SHAM</t>
  </si>
  <si>
    <t>BAPU</t>
  </si>
  <si>
    <t>Vaijnath</t>
  </si>
  <si>
    <t>Sangappa</t>
  </si>
  <si>
    <t>Khuntagave</t>
  </si>
  <si>
    <t>RAMU</t>
  </si>
  <si>
    <t>JAYAPAL</t>
  </si>
  <si>
    <t>HANUMANT</t>
  </si>
  <si>
    <t>TULSIDAS</t>
  </si>
  <si>
    <t>GORAKSHA</t>
  </si>
  <si>
    <t>POPAT</t>
  </si>
  <si>
    <t xml:space="preserve">DADEPASHA </t>
  </si>
  <si>
    <t>VAMAN</t>
  </si>
  <si>
    <t>Sandip</t>
  </si>
  <si>
    <t xml:space="preserve">Swarupchand </t>
  </si>
  <si>
    <t>Bhandari</t>
  </si>
  <si>
    <t>PAPARAO</t>
  </si>
  <si>
    <t>APPASO</t>
  </si>
  <si>
    <t>B</t>
  </si>
  <si>
    <t>NARAPPAGOUDDRA</t>
  </si>
  <si>
    <t>GORE</t>
  </si>
  <si>
    <t>YASHVANT</t>
  </si>
  <si>
    <t>TODAKAR</t>
  </si>
  <si>
    <t>HANUMTAPPA</t>
  </si>
  <si>
    <t>GANGADHAR</t>
  </si>
  <si>
    <t>NAGAPPA</t>
  </si>
  <si>
    <t>DEVINDRAPPA</t>
  </si>
  <si>
    <t>RAJAPURKAR</t>
  </si>
  <si>
    <t>Ashok</t>
  </si>
  <si>
    <t xml:space="preserve">Ramachandra </t>
  </si>
  <si>
    <t>Korwar</t>
  </si>
  <si>
    <t>DODDABASAPPA</t>
  </si>
  <si>
    <t>NAMDEV</t>
  </si>
  <si>
    <t>KASHINATH</t>
  </si>
  <si>
    <t>MHAKU</t>
  </si>
  <si>
    <t>RANENATH</t>
  </si>
  <si>
    <t xml:space="preserve">Uttam </t>
  </si>
  <si>
    <t xml:space="preserve">Kumar </t>
  </si>
  <si>
    <t>Dewangan</t>
  </si>
  <si>
    <t>NAZIRHUSSAIN</t>
  </si>
  <si>
    <t>A</t>
  </si>
  <si>
    <t>Kailas</t>
  </si>
  <si>
    <t xml:space="preserve">Bramhdev </t>
  </si>
  <si>
    <t>Pawar</t>
  </si>
  <si>
    <t>Ram</t>
  </si>
  <si>
    <t>Maruti</t>
  </si>
  <si>
    <t>Bangar</t>
  </si>
  <si>
    <t>BHAGWAN</t>
  </si>
  <si>
    <t>BAJIRAO</t>
  </si>
  <si>
    <t>SIDDAPPA</t>
  </si>
  <si>
    <t>Jakeer</t>
  </si>
  <si>
    <t>Noorulla</t>
  </si>
  <si>
    <t>Gove</t>
  </si>
  <si>
    <t>Malingaraya</t>
  </si>
  <si>
    <t>Chougala</t>
  </si>
  <si>
    <t xml:space="preserve">Bhausaheb </t>
  </si>
  <si>
    <t>Bansi</t>
  </si>
  <si>
    <t xml:space="preserve">Suryavanshi </t>
  </si>
  <si>
    <t>BARIKRAO</t>
  </si>
  <si>
    <t>RAJASHEKHARGOUDA</t>
  </si>
  <si>
    <t>APPASAHEB</t>
  </si>
  <si>
    <t>KISAN</t>
  </si>
  <si>
    <t>VITTHAL</t>
  </si>
  <si>
    <t>VITTHALRAO</t>
  </si>
  <si>
    <t>Saibanna</t>
  </si>
  <si>
    <t>Konkal</t>
  </si>
  <si>
    <t>TUKARAM</t>
  </si>
  <si>
    <t>JAYKUMAR</t>
  </si>
  <si>
    <t>SIDGONDA</t>
  </si>
  <si>
    <t>HANMANTH</t>
  </si>
  <si>
    <t>VASANT</t>
  </si>
  <si>
    <t>MARATI</t>
  </si>
  <si>
    <t>MAHADEV</t>
  </si>
  <si>
    <t>GANGAPPA</t>
  </si>
  <si>
    <t>SADASHIV</t>
  </si>
  <si>
    <t>AGRPK4183B</t>
  </si>
  <si>
    <t>AAXPB7086J</t>
  </si>
  <si>
    <t>BYLPP3503M</t>
  </si>
  <si>
    <t>CUUPK5966M</t>
  </si>
  <si>
    <t>AMUPB7036R</t>
  </si>
  <si>
    <t>EDSPK9518J</t>
  </si>
  <si>
    <t>AHYPD4300M</t>
  </si>
  <si>
    <t>FNBPP7176K</t>
  </si>
  <si>
    <t>AWTPM9035C</t>
  </si>
  <si>
    <t>APBPG0468C</t>
  </si>
  <si>
    <t>APVPC1026J</t>
  </si>
  <si>
    <t>CYTPS6701D</t>
  </si>
  <si>
    <t>CVTPS0896L</t>
  </si>
  <si>
    <t>ATJPK8592P</t>
  </si>
  <si>
    <t>JARENA</t>
  </si>
  <si>
    <t>PARIMALA</t>
  </si>
  <si>
    <t>MANGAL</t>
  </si>
  <si>
    <t>SUGRABI</t>
  </si>
  <si>
    <t>SUNITA</t>
  </si>
  <si>
    <t>INDIRA</t>
  </si>
  <si>
    <t>SAVITA</t>
  </si>
  <si>
    <t>REKHA</t>
  </si>
  <si>
    <t>MAHADEVI</t>
  </si>
  <si>
    <t>AMBIKA</t>
  </si>
  <si>
    <t>Rajashree</t>
  </si>
  <si>
    <t>VAISHALI</t>
  </si>
  <si>
    <t>Bhagyashri</t>
  </si>
  <si>
    <t>SHARADA</t>
  </si>
  <si>
    <t>SUSHAMA</t>
  </si>
  <si>
    <t>SHILPA</t>
  </si>
  <si>
    <t>Shridevi</t>
  </si>
  <si>
    <t>Vishwanath</t>
  </si>
  <si>
    <t>Hatte</t>
  </si>
  <si>
    <t>LATA</t>
  </si>
  <si>
    <t>SUREKHA</t>
  </si>
  <si>
    <t>ANURADHA</t>
  </si>
  <si>
    <t>PRATIMA</t>
  </si>
  <si>
    <t>KANCHANMALA</t>
  </si>
  <si>
    <t>MANDAKINI</t>
  </si>
  <si>
    <t>SHITAL</t>
  </si>
  <si>
    <t>ZARINA</t>
  </si>
  <si>
    <t>RAJASHRI</t>
  </si>
  <si>
    <t>Priti</t>
  </si>
  <si>
    <t>KAVITA</t>
  </si>
  <si>
    <t>VIDYA</t>
  </si>
  <si>
    <t>SUJATA</t>
  </si>
  <si>
    <t>SONALI</t>
  </si>
  <si>
    <t>AKKAMMA</t>
  </si>
  <si>
    <t>SANDHYARANI</t>
  </si>
  <si>
    <t>SHIVAKKA</t>
  </si>
  <si>
    <t>JAYASHRI</t>
  </si>
  <si>
    <t>SHARADADEVI</t>
  </si>
  <si>
    <t xml:space="preserve">Shashikala </t>
  </si>
  <si>
    <t>Basavaraj</t>
  </si>
  <si>
    <t xml:space="preserve">Karigar </t>
  </si>
  <si>
    <t>NEELA</t>
  </si>
  <si>
    <t>KARISHMA</t>
  </si>
  <si>
    <t>DIPALI</t>
  </si>
  <si>
    <t>CHHAYA</t>
  </si>
  <si>
    <t>SANGEETA</t>
  </si>
  <si>
    <t xml:space="preserve">Shanti </t>
  </si>
  <si>
    <t xml:space="preserve">Devi </t>
  </si>
  <si>
    <t>NAFEESA</t>
  </si>
  <si>
    <t xml:space="preserve">Ashinta </t>
  </si>
  <si>
    <t xml:space="preserve">Kailas </t>
  </si>
  <si>
    <t>Surekha</t>
  </si>
  <si>
    <t>INDU</t>
  </si>
  <si>
    <t>RAMRAO</t>
  </si>
  <si>
    <t xml:space="preserve">SHELKE </t>
  </si>
  <si>
    <t>VACHALA</t>
  </si>
  <si>
    <t>Shabana</t>
  </si>
  <si>
    <t>Parvati</t>
  </si>
  <si>
    <t>Meera</t>
  </si>
  <si>
    <t>SHRIDEVI</t>
  </si>
  <si>
    <t>MANISHA</t>
  </si>
  <si>
    <t>RANI</t>
  </si>
  <si>
    <t>Balamani</t>
  </si>
  <si>
    <t>SAROJ</t>
  </si>
  <si>
    <t>SAVITRI</t>
  </si>
  <si>
    <t>CHAMPA</t>
  </si>
  <si>
    <t>BHARATHI</t>
  </si>
  <si>
    <t>PRAMILA</t>
  </si>
  <si>
    <t>A/P: NANDAGOAN TQ: ATHANI DIST: BELAGAVI</t>
  </si>
  <si>
    <t>A/P: IDDALAGI TQ: HUNGUND DIST: BAGALKOTE - 587112</t>
  </si>
  <si>
    <t>A/P: BAHADURWADI TQ: WALWA DIST: SANGALI</t>
  </si>
  <si>
    <t>A/P: NADI INGALGAON TQ: ATHANI</t>
  </si>
  <si>
    <t>ASHRAYA BADAWANE, GOKAK - 591307</t>
  </si>
  <si>
    <t>VINAYAK NAGAR, NIDAGUNDI</t>
  </si>
  <si>
    <t>DEV PALM, DAUND, PUNE</t>
  </si>
  <si>
    <t>NEAR UKP CAMP DIVALAGUDDA SHORAPUR YADGIRI</t>
  </si>
  <si>
    <t>MAMADAPUR CROSS TQ: GOKAK DIST: BELAGAVI</t>
  </si>
  <si>
    <t>VASAVI NAGAR, TEACHER COLONY, KATTHALLI ROAD, HUMANABAD</t>
  </si>
  <si>
    <t xml:space="preserve">Bailhongal </t>
  </si>
  <si>
    <t>SUKHSAGAR NAGAR, KATRAJ, PUNE - 411046</t>
  </si>
  <si>
    <t>GANESH NAGAR, DHANEWALI TQ: NIPPANI DIST: BELAGAVI</t>
  </si>
  <si>
    <t>Kothali 416101</t>
  </si>
  <si>
    <t>AT POST MAJGAON TAL-PANHALA DIS-KOLHAPUR</t>
  </si>
  <si>
    <t>DEHU, PUNE - 412109</t>
  </si>
  <si>
    <t>A/P: MOHARE, PANHALA, KOLHAPUR</t>
  </si>
  <si>
    <t>R/o.Morkhandi Tq. Basavakalyan Dist. Bidar</t>
  </si>
  <si>
    <t>NEAR CANARA BANK MANAKAPUR</t>
  </si>
  <si>
    <t>BORAGANVE TOTA, UGAR B K TQ: ATHANI DIST: BELAGAVI</t>
  </si>
  <si>
    <t>A/P: CHERA TQ: JALKOT DIST: LATUR - 413514</t>
  </si>
  <si>
    <t>A/P: MALIKWAD TQ: CHIKODI DIST: BELAGAVI</t>
  </si>
  <si>
    <t>A/P: SANSAR TQ: INDAPUR DIST: PUNE</t>
  </si>
  <si>
    <t>AT: JAYAVANTNAGAR POST: PATHRUD TQ: BHOOM MAHARASHTRA</t>
  </si>
  <si>
    <t>CHINCHOLI ROAD, ITI COLLEGE, SANGOLA</t>
  </si>
  <si>
    <t>TIKNAL TOT, KUDACHI - 591311</t>
  </si>
  <si>
    <t>A/P: TEMBHURNI TQ: MADHA DIST: SOLAPUR</t>
  </si>
  <si>
    <t>Bhagwandas Medicals,
Guruwar peth
Tasgaon</t>
  </si>
  <si>
    <t>BASAVA NILAYA, BASAVA NAGAR, KOPPAL</t>
  </si>
  <si>
    <t>A/P: PATTANKADI TQ: CHIKODI</t>
  </si>
  <si>
    <t>A/P: MUDENUR TQ: RAMDURG DIST: BELAGAVI</t>
  </si>
  <si>
    <t>GANESH NAGAR, INDAPUR, MAHARASHTRA</t>
  </si>
  <si>
    <t>A/P: DOLLAR'S COLONY H/NO. 80, MUDHOL</t>
  </si>
  <si>
    <t>KASAVIGONDANA HALLI, TQ: CHALLAKERE DIST: CHITRADURGA</t>
  </si>
  <si>
    <t>AHMEDNAGAR, MAHARASHTRA</t>
  </si>
  <si>
    <t>HEREANJI - 581120</t>
  </si>
  <si>
    <t>A/P: JAMAKHANDI DIST: BAGALAKOTE, KARNATAKA</t>
  </si>
  <si>
    <t>MAHAVEER NAGAR, UDYAMBAG # 3475 4TH CROSS, BELAGAVI</t>
  </si>
  <si>
    <t>12-54, KOTNOOR D TO UDANUR ROAD, KALABURAGI - 585102</t>
  </si>
  <si>
    <t xml:space="preserve">C/O Ashok, amaresh kirani store ,kotekal
Kotekal, Raichur </t>
  </si>
  <si>
    <t>NEAR DYAMAVVAN TEMPLE, YALISHIRUR, GADAG</t>
  </si>
  <si>
    <t>A/P: GOREGAON TQ: MANGOAN DIST: RAIGAD</t>
  </si>
  <si>
    <t>BARAMATI, PUNE</t>
  </si>
  <si>
    <t>NEAR ANIMAL HOSPITAL, HATKANGALE</t>
  </si>
  <si>
    <t>RAJGURUNAGAR, PUNE</t>
  </si>
  <si>
    <t>CHIMASAHEB JAGDALE COLONY, JAYSINGPUR</t>
  </si>
  <si>
    <t>Bhimbhouri, Bemetara, Chhattisgarh 490036</t>
  </si>
  <si>
    <t>NEAR QUBA MASJID KUDACHI</t>
  </si>
  <si>
    <t xml:space="preserve">Belgudwadi TQ georai dest beed </t>
  </si>
  <si>
    <t>At.Datta Nagar,Barshi Tel-Barshi,l</t>
  </si>
  <si>
    <t xml:space="preserve">Datta nagar karegaon road parbhani </t>
  </si>
  <si>
    <t>A/P: SUTTATTI TQ: RAYBAG</t>
  </si>
  <si>
    <t>PWD IB Athani road Kokatnur</t>
  </si>
  <si>
    <t>At- Naganur PA ,Post - Tanvashi , Tq - Athani, dist - Belagavi ,state - Karnataka pincode- 591212</t>
  </si>
  <si>
    <t>Ramnagar someshwar tal -baramati. District -pune</t>
  </si>
  <si>
    <t>A/P: LONI DEVKAR AT: BALPADI TQ: INDAPUR MAHARASHTRA</t>
  </si>
  <si>
    <t>GOUDAR STREET NEAR KVG BANK ROAD KALAS</t>
  </si>
  <si>
    <t>1388A PLOT NO. 56, SHENAKUNJ SHANTINAGAR, ATHANI</t>
  </si>
  <si>
    <t>KALTHAN ROAD, INDAPUR</t>
  </si>
  <si>
    <t>SOMESHWWAR NAGAR, BARAMATI</t>
  </si>
  <si>
    <t>SHIVNERI NAGAR, DEGLOOR DIST: NANDED</t>
  </si>
  <si>
    <t>Kalaburgi</t>
  </si>
  <si>
    <t>BHIGWAN ROAD, BARAMATI</t>
  </si>
  <si>
    <t>A/P: KAVATHE EKAND TQ: TASGOAN DIST: SANGLI</t>
  </si>
  <si>
    <t>A/P: NIMSHIRAGAON TQ: SHIROL DIST: KOLHAPUR</t>
  </si>
  <si>
    <t>MANJUNATH NELAYA, SHIVAJI CIRCLE, MUDHOL</t>
  </si>
  <si>
    <t>BAPU NAGAR DEGLUR DIST: NANDED</t>
  </si>
  <si>
    <t>BLOCK NO 30 H/NO.352 K.S.R.P POLICE QTRS MACHHE BELAGAVI 590018</t>
  </si>
  <si>
    <t>SANGHAVI PARK, INDAPUR ROAD, BARAMATI</t>
  </si>
  <si>
    <t>22A3036</t>
  </si>
  <si>
    <t>22A3037</t>
  </si>
  <si>
    <t>22A3067</t>
  </si>
  <si>
    <t>22A3038</t>
  </si>
  <si>
    <t>22A3039</t>
  </si>
  <si>
    <t>22A3040</t>
  </si>
  <si>
    <t>22A3041</t>
  </si>
  <si>
    <t>22A3104</t>
  </si>
  <si>
    <t>22A3042</t>
  </si>
  <si>
    <t>22A3043</t>
  </si>
  <si>
    <t>22A3045</t>
  </si>
  <si>
    <t>22A3051</t>
  </si>
  <si>
    <t>22A3060</t>
  </si>
  <si>
    <t>22A3101</t>
  </si>
  <si>
    <t>22A3055</t>
  </si>
  <si>
    <t>22A3050</t>
  </si>
  <si>
    <t>22A3076</t>
  </si>
  <si>
    <t>22A3107</t>
  </si>
  <si>
    <t>22A3093</t>
  </si>
  <si>
    <t>22A3065</t>
  </si>
  <si>
    <t>22A3062</t>
  </si>
  <si>
    <t>22A3063</t>
  </si>
  <si>
    <t>22A3069</t>
  </si>
  <si>
    <t>22A3066</t>
  </si>
  <si>
    <t>22A3061</t>
  </si>
  <si>
    <t>22A3068</t>
  </si>
  <si>
    <t>22A3058</t>
  </si>
  <si>
    <t>22A3048</t>
  </si>
  <si>
    <t>22A3071</t>
  </si>
  <si>
    <t>22A3072</t>
  </si>
  <si>
    <t>22A3046</t>
  </si>
  <si>
    <t>22A3073</t>
  </si>
  <si>
    <t>22A3074</t>
  </si>
  <si>
    <t>22A3078</t>
  </si>
  <si>
    <t>22A3059</t>
  </si>
  <si>
    <t>22A3080</t>
  </si>
  <si>
    <t>22A3081</t>
  </si>
  <si>
    <t>22A3054</t>
  </si>
  <si>
    <t>22A3082</t>
  </si>
  <si>
    <t>22A3083</t>
  </si>
  <si>
    <t>22A3084</t>
  </si>
  <si>
    <t>22A3085</t>
  </si>
  <si>
    <t>22A3086</t>
  </si>
  <si>
    <t>22A3087</t>
  </si>
  <si>
    <t>22A3053</t>
  </si>
  <si>
    <t>22A3052</t>
  </si>
  <si>
    <t>22A3106</t>
  </si>
  <si>
    <t>22A3094</t>
  </si>
  <si>
    <t>22A3088</t>
  </si>
  <si>
    <t>22A3089</t>
  </si>
  <si>
    <t>22A3090</t>
  </si>
  <si>
    <t>22A3091</t>
  </si>
  <si>
    <t>22A3079</t>
  </si>
  <si>
    <t>22A3044</t>
  </si>
  <si>
    <t>22A3070</t>
  </si>
  <si>
    <t>22A3096</t>
  </si>
  <si>
    <t>22A3097</t>
  </si>
  <si>
    <t>22A3098</t>
  </si>
  <si>
    <t>22A3102</t>
  </si>
  <si>
    <t>22A3057</t>
  </si>
  <si>
    <t>22A3099</t>
  </si>
  <si>
    <t>22A3100</t>
  </si>
  <si>
    <t>22A3075</t>
  </si>
  <si>
    <t>22A3092</t>
  </si>
  <si>
    <t>22A3047</t>
  </si>
  <si>
    <t>22A3103</t>
  </si>
  <si>
    <t>22A3049</t>
  </si>
  <si>
    <t>22A3095</t>
  </si>
  <si>
    <t>22A3077</t>
  </si>
  <si>
    <t>22A3105</t>
  </si>
  <si>
    <t>22A3064</t>
  </si>
  <si>
    <t>22A3108</t>
  </si>
  <si>
    <t>22A3056</t>
  </si>
  <si>
    <t>Hindu HANABAR</t>
  </si>
  <si>
    <t>2003-01-10</t>
  </si>
  <si>
    <t>2003-07-05</t>
  </si>
  <si>
    <t>2001-12-16</t>
  </si>
  <si>
    <t>2003-06-27</t>
  </si>
  <si>
    <t>2002-04-12</t>
  </si>
  <si>
    <t>2002-05-02</t>
  </si>
  <si>
    <t>2003-03-06</t>
  </si>
  <si>
    <t>2001-06-28</t>
  </si>
  <si>
    <t>2003-07-18</t>
  </si>
  <si>
    <t>2002-05-25</t>
  </si>
  <si>
    <t>2004-03-25</t>
  </si>
  <si>
    <t>2002-11-21</t>
  </si>
  <si>
    <t>2003-01-06</t>
  </si>
  <si>
    <t>2003-11-01</t>
  </si>
  <si>
    <t>2004-04-22</t>
  </si>
  <si>
    <t>2004-09-24</t>
  </si>
  <si>
    <t>2003-05-25</t>
  </si>
  <si>
    <t>2004-08-01</t>
  </si>
  <si>
    <t>2002-11-07</t>
  </si>
  <si>
    <t>2003-03-19</t>
  </si>
  <si>
    <t>2003-05-17</t>
  </si>
  <si>
    <t>2003-09-16</t>
  </si>
  <si>
    <t>2002-08-27</t>
  </si>
  <si>
    <t>2004-01-14</t>
  </si>
  <si>
    <t>2003-07-10</t>
  </si>
  <si>
    <t>2004-10-26</t>
  </si>
  <si>
    <t>2004-07-23</t>
  </si>
  <si>
    <t>2004-09-06</t>
  </si>
  <si>
    <t>2003-08-13</t>
  </si>
  <si>
    <t>2003-03-03</t>
  </si>
  <si>
    <t>2004-09-29</t>
  </si>
  <si>
    <t>2003-12-27</t>
  </si>
  <si>
    <t>2003-01-21</t>
  </si>
  <si>
    <t>2004-05-24</t>
  </si>
  <si>
    <t>2002-03-15</t>
  </si>
  <si>
    <t>2002-07-24</t>
  </si>
  <si>
    <t>2003-01-29</t>
  </si>
  <si>
    <t>2003-06-03</t>
  </si>
  <si>
    <t>2003-10-18</t>
  </si>
  <si>
    <t>2003-04-04</t>
  </si>
  <si>
    <t>2003-05-12</t>
  </si>
  <si>
    <t>2003-07-11</t>
  </si>
  <si>
    <t>2004-03-12</t>
  </si>
  <si>
    <t>2002-04-06</t>
  </si>
  <si>
    <t>2003-08-05</t>
  </si>
  <si>
    <t>2002-04-01</t>
  </si>
  <si>
    <t>2025-08-31</t>
  </si>
  <si>
    <t>2002-04-11</t>
  </si>
  <si>
    <t>2001-09-01</t>
  </si>
  <si>
    <t>2003-06-24</t>
  </si>
  <si>
    <t>2001-06-01</t>
  </si>
  <si>
    <t>2003-09-01</t>
  </si>
  <si>
    <t>2003-03-25</t>
  </si>
  <si>
    <t>2002-08-16</t>
  </si>
  <si>
    <t>2002-12-19</t>
  </si>
  <si>
    <t>2003-04-12</t>
  </si>
  <si>
    <t>2003-01-07</t>
  </si>
  <si>
    <t>2003-07-04</t>
  </si>
  <si>
    <t>2002-04-08</t>
  </si>
  <si>
    <t>2003-06-22</t>
  </si>
  <si>
    <t>2003-10-29</t>
  </si>
  <si>
    <t>2003-03-20</t>
  </si>
  <si>
    <t>2003-02-06</t>
  </si>
  <si>
    <t>2004-08-21</t>
  </si>
  <si>
    <t>2002-07-05</t>
  </si>
  <si>
    <t>2002-03-01</t>
  </si>
  <si>
    <t>2002-02-17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</si>
</sst>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5" borderId="3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" fontId="1" fillId="0" borderId="2" xfId="0" applyNumberFormat="1" applyFont="1" applyBorder="1"/>
    <xf numFmtId="1" fontId="1" fillId="6" borderId="2" xfId="0" applyNumberFormat="1" applyFont="1" applyFill="1" applyBorder="1" applyAlignment="1">
      <alignment vertical="center"/>
    </xf>
    <xf numFmtId="1" fontId="1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49" fontId="1" fillId="0" borderId="2" xfId="0" applyNumberFormat="1" applyFont="1" applyBorder="1"/>
    <xf numFmtId="49" fontId="1" fillId="6" borderId="2" xfId="0" applyNumberFormat="1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4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19.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33203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7.5546875" bestFit="1" customWidth="1"/>
    <col min="47" max="47" width="70.77734375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5" t="s">
        <v>880</v>
      </c>
      <c r="K2" s="5" t="s">
        <v>81</v>
      </c>
      <c r="L2" s="5" t="s">
        <v>98</v>
      </c>
      <c r="N2" s="5" t="s">
        <v>462</v>
      </c>
      <c r="P2" s="5">
        <v>9916279138</v>
      </c>
      <c r="Q2" s="5" t="s">
        <v>498</v>
      </c>
      <c r="R2" s="9">
        <v>508475112453</v>
      </c>
      <c r="S2" s="5" t="s">
        <v>267</v>
      </c>
      <c r="T2" s="5" t="s">
        <v>567</v>
      </c>
      <c r="U2" s="5" t="s">
        <v>268</v>
      </c>
      <c r="V2" s="5">
        <v>9480252525</v>
      </c>
      <c r="AB2" s="12"/>
      <c r="AC2" s="5" t="s">
        <v>669</v>
      </c>
      <c r="AD2" s="5" t="s">
        <v>267</v>
      </c>
      <c r="AE2" s="5" t="s">
        <v>268</v>
      </c>
      <c r="AF2" s="5">
        <v>9164435505</v>
      </c>
      <c r="AN2" s="5" t="s">
        <v>806</v>
      </c>
      <c r="AT2" s="5" t="s">
        <v>86</v>
      </c>
      <c r="AU2" s="5" t="s">
        <v>737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5" t="s">
        <v>881</v>
      </c>
      <c r="K3" s="5" t="s">
        <v>81</v>
      </c>
      <c r="L3" s="5" t="s">
        <v>82</v>
      </c>
      <c r="N3" s="5" t="s">
        <v>466</v>
      </c>
      <c r="P3" s="5">
        <v>8618291660</v>
      </c>
      <c r="Q3" s="5" t="s">
        <v>499</v>
      </c>
      <c r="R3" s="9">
        <v>727662692222</v>
      </c>
      <c r="S3" s="5" t="s">
        <v>270</v>
      </c>
      <c r="T3" s="5" t="s">
        <v>81</v>
      </c>
      <c r="U3" s="5" t="s">
        <v>271</v>
      </c>
      <c r="V3" s="5">
        <v>9380030693</v>
      </c>
      <c r="AB3" s="13"/>
      <c r="AC3" s="5" t="s">
        <v>670</v>
      </c>
      <c r="AD3" s="5" t="s">
        <v>270</v>
      </c>
      <c r="AE3" s="5" t="s">
        <v>271</v>
      </c>
      <c r="AF3" s="5"/>
      <c r="AN3" s="5" t="s">
        <v>807</v>
      </c>
      <c r="AT3" s="5" t="s">
        <v>86</v>
      </c>
      <c r="AU3" s="5" t="s">
        <v>738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269</v>
      </c>
      <c r="C4" s="5" t="s">
        <v>272</v>
      </c>
      <c r="D4" s="5" t="s">
        <v>273</v>
      </c>
      <c r="H4" t="s">
        <v>101</v>
      </c>
      <c r="J4" s="15" t="s">
        <v>882</v>
      </c>
      <c r="K4" s="5" t="s">
        <v>81</v>
      </c>
      <c r="L4" s="5" t="s">
        <v>82</v>
      </c>
      <c r="N4" s="5" t="s">
        <v>273</v>
      </c>
      <c r="P4" s="5">
        <v>9325336837</v>
      </c>
      <c r="Q4" s="5" t="s">
        <v>500</v>
      </c>
      <c r="R4" s="9">
        <v>630098811530</v>
      </c>
      <c r="S4" s="5" t="s">
        <v>272</v>
      </c>
      <c r="T4" s="5" t="s">
        <v>433</v>
      </c>
      <c r="U4" s="5" t="s">
        <v>273</v>
      </c>
      <c r="V4" s="5">
        <v>7410598286</v>
      </c>
      <c r="AB4" s="12"/>
      <c r="AC4" s="5" t="s">
        <v>671</v>
      </c>
      <c r="AD4" s="5" t="s">
        <v>272</v>
      </c>
      <c r="AE4" s="5" t="s">
        <v>273</v>
      </c>
      <c r="AF4" s="5">
        <v>7820877923</v>
      </c>
      <c r="AN4" s="5" t="s">
        <v>808</v>
      </c>
      <c r="AT4" s="5" t="s">
        <v>86</v>
      </c>
      <c r="AU4" s="5" t="s">
        <v>739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274</v>
      </c>
      <c r="C5" s="5" t="s">
        <v>275</v>
      </c>
      <c r="D5" s="5" t="s">
        <v>276</v>
      </c>
      <c r="H5" t="s">
        <v>101</v>
      </c>
      <c r="J5" s="15" t="s">
        <v>883</v>
      </c>
      <c r="K5" s="5" t="s">
        <v>81</v>
      </c>
      <c r="L5" s="5" t="s">
        <v>98</v>
      </c>
      <c r="N5" s="5" t="s">
        <v>462</v>
      </c>
      <c r="P5" s="5">
        <v>7676448451</v>
      </c>
      <c r="Q5" s="5" t="s">
        <v>501</v>
      </c>
      <c r="R5" s="9">
        <v>289484200160</v>
      </c>
      <c r="S5" s="5" t="s">
        <v>275</v>
      </c>
      <c r="T5" s="5" t="s">
        <v>568</v>
      </c>
      <c r="U5" s="5" t="s">
        <v>276</v>
      </c>
      <c r="V5" s="5">
        <v>9740530377</v>
      </c>
      <c r="AB5" s="13"/>
      <c r="AC5" s="5" t="s">
        <v>672</v>
      </c>
      <c r="AD5" s="5" t="s">
        <v>275</v>
      </c>
      <c r="AE5" s="5" t="s">
        <v>276</v>
      </c>
      <c r="AF5" s="5">
        <v>9902328945</v>
      </c>
      <c r="AN5" s="5" t="s">
        <v>809</v>
      </c>
      <c r="AT5" s="5" t="s">
        <v>86</v>
      </c>
      <c r="AU5" s="5" t="s">
        <v>740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277</v>
      </c>
      <c r="C6" s="5" t="s">
        <v>278</v>
      </c>
      <c r="D6" s="5" t="s">
        <v>279</v>
      </c>
      <c r="H6" t="s">
        <v>101</v>
      </c>
      <c r="J6" s="15" t="s">
        <v>884</v>
      </c>
      <c r="K6" s="5" t="s">
        <v>97</v>
      </c>
      <c r="L6" s="5" t="s">
        <v>82</v>
      </c>
      <c r="N6" s="5" t="s">
        <v>467</v>
      </c>
      <c r="P6" s="5">
        <v>6360369304</v>
      </c>
      <c r="Q6" s="5" t="s">
        <v>502</v>
      </c>
      <c r="R6" s="9">
        <v>499369071812</v>
      </c>
      <c r="S6" s="5" t="s">
        <v>278</v>
      </c>
      <c r="T6" s="5" t="s">
        <v>433</v>
      </c>
      <c r="U6" s="5" t="s">
        <v>279</v>
      </c>
      <c r="V6" s="5">
        <v>9241072893</v>
      </c>
      <c r="AB6" s="12"/>
      <c r="AC6" s="5" t="s">
        <v>673</v>
      </c>
      <c r="AD6" s="5" t="s">
        <v>278</v>
      </c>
      <c r="AE6" s="5" t="s">
        <v>279</v>
      </c>
      <c r="AF6" s="5"/>
      <c r="AN6" s="5" t="s">
        <v>810</v>
      </c>
      <c r="AT6" s="5" t="s">
        <v>86</v>
      </c>
      <c r="AU6" s="5" t="s">
        <v>741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280</v>
      </c>
      <c r="C7" s="5" t="s">
        <v>281</v>
      </c>
      <c r="D7" s="5" t="s">
        <v>282</v>
      </c>
      <c r="H7" t="s">
        <v>101</v>
      </c>
      <c r="J7" s="16" t="s">
        <v>885</v>
      </c>
      <c r="K7" s="5" t="s">
        <v>97</v>
      </c>
      <c r="L7" s="5"/>
      <c r="N7" s="5"/>
      <c r="P7" s="5"/>
      <c r="Q7" s="5"/>
      <c r="R7" s="9"/>
      <c r="S7" s="5"/>
      <c r="T7" s="5"/>
      <c r="U7" s="5"/>
      <c r="V7" s="5"/>
      <c r="AB7" s="13"/>
      <c r="AC7" s="5"/>
      <c r="AD7" s="5"/>
      <c r="AE7" s="5"/>
      <c r="AF7" s="5"/>
      <c r="AN7" s="5" t="s">
        <v>811</v>
      </c>
      <c r="AT7" s="5" t="s">
        <v>86</v>
      </c>
      <c r="AU7" s="5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283</v>
      </c>
      <c r="C8" s="5" t="s">
        <v>284</v>
      </c>
      <c r="D8" s="5" t="s">
        <v>285</v>
      </c>
      <c r="H8" t="s">
        <v>101</v>
      </c>
      <c r="J8" s="15" t="s">
        <v>881</v>
      </c>
      <c r="K8" s="5" t="s">
        <v>81</v>
      </c>
      <c r="L8" s="5" t="s">
        <v>82</v>
      </c>
      <c r="N8" s="5" t="s">
        <v>468</v>
      </c>
      <c r="P8" s="5">
        <v>8951096965</v>
      </c>
      <c r="Q8" s="5" t="s">
        <v>503</v>
      </c>
      <c r="R8" s="9">
        <v>629436306391</v>
      </c>
      <c r="S8" s="5" t="s">
        <v>284</v>
      </c>
      <c r="T8" s="5"/>
      <c r="U8" s="5"/>
      <c r="V8" s="5">
        <v>9740467201</v>
      </c>
      <c r="AB8" s="12"/>
      <c r="AC8" s="5" t="s">
        <v>674</v>
      </c>
      <c r="AD8" s="5" t="s">
        <v>284</v>
      </c>
      <c r="AE8" s="5" t="s">
        <v>285</v>
      </c>
      <c r="AF8" s="5"/>
      <c r="AN8" s="5" t="s">
        <v>812</v>
      </c>
      <c r="AT8" s="5" t="s">
        <v>86</v>
      </c>
      <c r="AU8" s="5" t="s">
        <v>742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286</v>
      </c>
      <c r="C9" s="5" t="s">
        <v>287</v>
      </c>
      <c r="D9" s="5" t="s">
        <v>288</v>
      </c>
      <c r="H9" t="s">
        <v>101</v>
      </c>
      <c r="J9" s="15" t="s">
        <v>886</v>
      </c>
      <c r="K9" s="5" t="s">
        <v>97</v>
      </c>
      <c r="L9" s="5" t="s">
        <v>82</v>
      </c>
      <c r="N9" s="5" t="s">
        <v>469</v>
      </c>
      <c r="P9" s="5">
        <v>9075007090</v>
      </c>
      <c r="Q9" s="5" t="s">
        <v>504</v>
      </c>
      <c r="R9" s="9">
        <v>385886687692</v>
      </c>
      <c r="S9" s="5" t="s">
        <v>287</v>
      </c>
      <c r="T9" s="5" t="s">
        <v>569</v>
      </c>
      <c r="U9" s="5" t="s">
        <v>288</v>
      </c>
      <c r="V9" s="5">
        <v>9921182597</v>
      </c>
      <c r="AB9" s="13"/>
      <c r="AC9" s="5" t="s">
        <v>675</v>
      </c>
      <c r="AD9" s="5" t="s">
        <v>287</v>
      </c>
      <c r="AE9" s="5" t="s">
        <v>288</v>
      </c>
      <c r="AF9" s="5">
        <v>9922008350</v>
      </c>
      <c r="AN9" s="5" t="s">
        <v>813</v>
      </c>
      <c r="AT9" s="5" t="s">
        <v>86</v>
      </c>
      <c r="AU9" s="5" t="s">
        <v>743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289</v>
      </c>
      <c r="C10" s="5" t="s">
        <v>290</v>
      </c>
      <c r="D10" s="5" t="s">
        <v>290</v>
      </c>
      <c r="H10" t="s">
        <v>101</v>
      </c>
      <c r="J10" s="15" t="s">
        <v>887</v>
      </c>
      <c r="K10" s="5" t="s">
        <v>97</v>
      </c>
      <c r="L10" s="5" t="s">
        <v>82</v>
      </c>
      <c r="N10" s="5" t="s">
        <v>470</v>
      </c>
      <c r="P10" s="5">
        <v>7795519897</v>
      </c>
      <c r="Q10" s="5" t="s">
        <v>505</v>
      </c>
      <c r="R10" s="9">
        <v>669668849780</v>
      </c>
      <c r="S10" s="5" t="s">
        <v>305</v>
      </c>
      <c r="T10" s="5"/>
      <c r="U10" s="5"/>
      <c r="V10" s="5">
        <v>9686647960</v>
      </c>
      <c r="AB10" s="12"/>
      <c r="AC10" s="5" t="s">
        <v>676</v>
      </c>
      <c r="AD10" s="5"/>
      <c r="AE10" s="5"/>
      <c r="AF10" s="5">
        <v>8296807428</v>
      </c>
      <c r="AN10" s="5" t="s">
        <v>814</v>
      </c>
      <c r="AT10" s="5" t="s">
        <v>86</v>
      </c>
      <c r="AU10" s="5" t="s">
        <v>744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289</v>
      </c>
      <c r="C11" s="5" t="s">
        <v>291</v>
      </c>
      <c r="D11" s="5" t="s">
        <v>292</v>
      </c>
      <c r="H11" t="s">
        <v>101</v>
      </c>
      <c r="J11" s="15" t="s">
        <v>888</v>
      </c>
      <c r="K11" s="5" t="s">
        <v>97</v>
      </c>
      <c r="L11" s="5" t="s">
        <v>82</v>
      </c>
      <c r="N11" s="5" t="s">
        <v>468</v>
      </c>
      <c r="P11" s="5">
        <v>9538277803</v>
      </c>
      <c r="Q11" s="5" t="s">
        <v>506</v>
      </c>
      <c r="R11" s="9">
        <v>420748295025</v>
      </c>
      <c r="S11" s="5" t="s">
        <v>291</v>
      </c>
      <c r="T11" s="5" t="s">
        <v>570</v>
      </c>
      <c r="U11" s="5" t="s">
        <v>292</v>
      </c>
      <c r="V11" s="5">
        <v>7676573533</v>
      </c>
      <c r="AB11" s="13"/>
      <c r="AC11" s="5" t="s">
        <v>677</v>
      </c>
      <c r="AD11" s="5" t="s">
        <v>291</v>
      </c>
      <c r="AE11" s="5" t="s">
        <v>292</v>
      </c>
      <c r="AF11" s="5">
        <v>6360486566</v>
      </c>
      <c r="AN11" s="5" t="s">
        <v>815</v>
      </c>
      <c r="AT11" s="5" t="s">
        <v>86</v>
      </c>
      <c r="AU11" s="5" t="s">
        <v>745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293</v>
      </c>
      <c r="C12" s="5" t="s">
        <v>294</v>
      </c>
      <c r="D12" s="5" t="s">
        <v>295</v>
      </c>
      <c r="H12" t="s">
        <v>101</v>
      </c>
      <c r="J12" s="15" t="s">
        <v>889</v>
      </c>
      <c r="K12" s="5" t="s">
        <v>97</v>
      </c>
      <c r="L12" s="5" t="s">
        <v>82</v>
      </c>
      <c r="N12" s="5" t="s">
        <v>471</v>
      </c>
      <c r="P12" s="5">
        <v>6363582589</v>
      </c>
      <c r="Q12" s="5" t="s">
        <v>507</v>
      </c>
      <c r="R12" s="9">
        <v>514214004494</v>
      </c>
      <c r="S12" s="5" t="s">
        <v>294</v>
      </c>
      <c r="T12" s="5"/>
      <c r="U12" s="5" t="s">
        <v>295</v>
      </c>
      <c r="V12" s="5">
        <v>9448955180</v>
      </c>
      <c r="AB12" s="12"/>
      <c r="AC12" s="5" t="s">
        <v>678</v>
      </c>
      <c r="AD12" s="5" t="s">
        <v>294</v>
      </c>
      <c r="AE12" s="5" t="s">
        <v>295</v>
      </c>
      <c r="AF12" s="5">
        <v>9916010980</v>
      </c>
      <c r="AN12" s="5" t="s">
        <v>816</v>
      </c>
      <c r="AT12" s="5" t="s">
        <v>86</v>
      </c>
      <c r="AU12" s="5" t="s">
        <v>746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296</v>
      </c>
      <c r="C13" s="5" t="s">
        <v>290</v>
      </c>
      <c r="D13" s="5" t="s">
        <v>297</v>
      </c>
      <c r="H13" t="s">
        <v>101</v>
      </c>
      <c r="J13" s="16" t="s">
        <v>885</v>
      </c>
      <c r="K13" s="5" t="s">
        <v>97</v>
      </c>
      <c r="L13" s="5" t="s">
        <v>82</v>
      </c>
      <c r="N13" s="5" t="s">
        <v>472</v>
      </c>
      <c r="P13" s="7">
        <v>6362188459</v>
      </c>
      <c r="Q13" s="7" t="s">
        <v>508</v>
      </c>
      <c r="R13" s="10">
        <v>277877225590</v>
      </c>
      <c r="S13" s="5" t="s">
        <v>571</v>
      </c>
      <c r="T13" s="5" t="s">
        <v>572</v>
      </c>
      <c r="U13" s="5" t="s">
        <v>573</v>
      </c>
      <c r="V13" s="7">
        <v>9481107096</v>
      </c>
      <c r="AB13" s="13" t="s">
        <v>655</v>
      </c>
      <c r="AC13" s="5" t="s">
        <v>679</v>
      </c>
      <c r="AD13" s="5" t="s">
        <v>571</v>
      </c>
      <c r="AE13" s="5" t="s">
        <v>573</v>
      </c>
      <c r="AF13" s="7">
        <v>9380635607</v>
      </c>
      <c r="AN13" s="7" t="s">
        <v>817</v>
      </c>
      <c r="AT13" s="5" t="s">
        <v>86</v>
      </c>
      <c r="AU13" s="5" t="s">
        <v>747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298</v>
      </c>
      <c r="C14" s="5" t="s">
        <v>299</v>
      </c>
      <c r="D14" s="5" t="s">
        <v>300</v>
      </c>
      <c r="H14" t="s">
        <v>101</v>
      </c>
      <c r="J14" s="15" t="s">
        <v>890</v>
      </c>
      <c r="K14" s="5" t="s">
        <v>97</v>
      </c>
      <c r="L14" s="5" t="s">
        <v>82</v>
      </c>
      <c r="N14" s="5" t="s">
        <v>471</v>
      </c>
      <c r="P14" s="5">
        <v>7499682520</v>
      </c>
      <c r="Q14" s="5" t="s">
        <v>509</v>
      </c>
      <c r="R14" s="9">
        <v>520057045599</v>
      </c>
      <c r="S14" s="5" t="s">
        <v>299</v>
      </c>
      <c r="T14" s="5" t="s">
        <v>433</v>
      </c>
      <c r="U14" s="5" t="s">
        <v>300</v>
      </c>
      <c r="V14" s="5">
        <v>9403977501</v>
      </c>
      <c r="AB14" s="13"/>
      <c r="AC14" s="5" t="s">
        <v>680</v>
      </c>
      <c r="AD14" s="5" t="s">
        <v>299</v>
      </c>
      <c r="AE14" s="5" t="s">
        <v>300</v>
      </c>
      <c r="AF14" s="5">
        <v>9403977420</v>
      </c>
      <c r="AN14" s="5" t="s">
        <v>818</v>
      </c>
      <c r="AT14" s="5" t="s">
        <v>86</v>
      </c>
      <c r="AU14" s="5" t="s">
        <v>748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301</v>
      </c>
      <c r="C15" s="5" t="s">
        <v>302</v>
      </c>
      <c r="D15" s="5" t="s">
        <v>303</v>
      </c>
      <c r="H15" t="s">
        <v>101</v>
      </c>
      <c r="J15" s="17" t="s">
        <v>891</v>
      </c>
      <c r="K15" s="5"/>
      <c r="L15" s="5"/>
      <c r="N15" s="5"/>
      <c r="P15" s="5"/>
      <c r="Q15" s="5"/>
      <c r="R15" s="9"/>
      <c r="S15" s="5"/>
      <c r="T15" s="5"/>
      <c r="U15" s="5"/>
      <c r="V15" s="5"/>
      <c r="AB15" s="12"/>
      <c r="AC15" s="5"/>
      <c r="AD15" s="5"/>
      <c r="AE15" s="5"/>
      <c r="AF15" s="5"/>
      <c r="AN15" s="5" t="s">
        <v>819</v>
      </c>
      <c r="AT15" s="5" t="s">
        <v>86</v>
      </c>
      <c r="AU15" s="5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304</v>
      </c>
      <c r="C16" s="5" t="s">
        <v>305</v>
      </c>
      <c r="D16" s="5" t="s">
        <v>273</v>
      </c>
      <c r="H16" t="s">
        <v>101</v>
      </c>
      <c r="J16" s="15" t="s">
        <v>892</v>
      </c>
      <c r="K16" s="5" t="s">
        <v>97</v>
      </c>
      <c r="L16" s="5" t="s">
        <v>82</v>
      </c>
      <c r="N16" s="5" t="s">
        <v>471</v>
      </c>
      <c r="P16" s="5">
        <v>8792182730</v>
      </c>
      <c r="Q16" s="5" t="s">
        <v>510</v>
      </c>
      <c r="R16" s="9">
        <v>363380377931</v>
      </c>
      <c r="S16" s="5" t="s">
        <v>305</v>
      </c>
      <c r="T16" s="5" t="s">
        <v>574</v>
      </c>
      <c r="U16" s="5" t="s">
        <v>273</v>
      </c>
      <c r="V16" s="5">
        <v>9686052671</v>
      </c>
      <c r="AB16" s="13"/>
      <c r="AC16" s="5" t="s">
        <v>680</v>
      </c>
      <c r="AD16" s="5" t="s">
        <v>305</v>
      </c>
      <c r="AE16" s="5" t="s">
        <v>273</v>
      </c>
      <c r="AF16" s="5"/>
      <c r="AN16" s="5" t="s">
        <v>820</v>
      </c>
      <c r="AT16" s="5" t="s">
        <v>86</v>
      </c>
      <c r="AU16" s="5" t="s">
        <v>749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306</v>
      </c>
      <c r="C17" s="5" t="s">
        <v>307</v>
      </c>
      <c r="D17" s="5" t="s">
        <v>308</v>
      </c>
      <c r="H17" t="s">
        <v>101</v>
      </c>
      <c r="J17" s="18" t="s">
        <v>893</v>
      </c>
      <c r="K17" s="5" t="s">
        <v>81</v>
      </c>
      <c r="L17" s="5" t="s">
        <v>154</v>
      </c>
      <c r="N17" s="5" t="s">
        <v>154</v>
      </c>
      <c r="P17" s="8">
        <v>7798009084</v>
      </c>
      <c r="Q17" s="8" t="s">
        <v>511</v>
      </c>
      <c r="R17" s="11">
        <v>212304560635</v>
      </c>
      <c r="S17" s="5" t="s">
        <v>575</v>
      </c>
      <c r="T17" s="5" t="s">
        <v>576</v>
      </c>
      <c r="U17" s="5" t="s">
        <v>577</v>
      </c>
      <c r="V17" s="8">
        <v>7709311991</v>
      </c>
      <c r="AB17" s="12" t="s">
        <v>656</v>
      </c>
      <c r="AC17" s="5" t="s">
        <v>681</v>
      </c>
      <c r="AD17" s="5" t="s">
        <v>575</v>
      </c>
      <c r="AE17" s="5" t="s">
        <v>577</v>
      </c>
      <c r="AF17" s="8">
        <v>7798009084</v>
      </c>
      <c r="AN17" s="8" t="s">
        <v>821</v>
      </c>
      <c r="AT17" s="5" t="s">
        <v>86</v>
      </c>
      <c r="AU17" s="5" t="s">
        <v>750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309</v>
      </c>
      <c r="C18" s="5" t="s">
        <v>310</v>
      </c>
      <c r="D18" s="5" t="s">
        <v>311</v>
      </c>
      <c r="H18" t="s">
        <v>101</v>
      </c>
      <c r="J18" s="18" t="s">
        <v>894</v>
      </c>
      <c r="K18" s="5" t="s">
        <v>81</v>
      </c>
      <c r="L18" s="5" t="s">
        <v>82</v>
      </c>
      <c r="N18" s="5" t="s">
        <v>473</v>
      </c>
      <c r="P18" s="8">
        <v>7387538663</v>
      </c>
      <c r="Q18" s="8" t="s">
        <v>512</v>
      </c>
      <c r="R18" s="11">
        <v>447385348673</v>
      </c>
      <c r="S18" s="5" t="s">
        <v>310</v>
      </c>
      <c r="T18" s="5" t="s">
        <v>578</v>
      </c>
      <c r="U18" s="5" t="s">
        <v>311</v>
      </c>
      <c r="V18" s="8">
        <v>9503436448</v>
      </c>
      <c r="AB18" s="12" t="s">
        <v>657</v>
      </c>
      <c r="AC18" s="5" t="s">
        <v>682</v>
      </c>
      <c r="AD18" s="5" t="s">
        <v>310</v>
      </c>
      <c r="AE18" s="5" t="s">
        <v>311</v>
      </c>
      <c r="AF18" s="8">
        <v>7709448421</v>
      </c>
      <c r="AN18" s="8" t="s">
        <v>822</v>
      </c>
      <c r="AT18" s="5" t="s">
        <v>86</v>
      </c>
      <c r="AU18" s="5" t="s">
        <v>751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312</v>
      </c>
      <c r="C19" s="5" t="s">
        <v>313</v>
      </c>
      <c r="D19" s="5" t="s">
        <v>314</v>
      </c>
      <c r="H19" t="s">
        <v>101</v>
      </c>
      <c r="J19" s="15" t="s">
        <v>895</v>
      </c>
      <c r="K19" s="5" t="s">
        <v>97</v>
      </c>
      <c r="L19" s="5" t="s">
        <v>82</v>
      </c>
      <c r="N19" s="5" t="s">
        <v>273</v>
      </c>
      <c r="P19" s="5">
        <v>7774041475</v>
      </c>
      <c r="Q19" s="5" t="s">
        <v>513</v>
      </c>
      <c r="R19" s="9">
        <v>949949099066</v>
      </c>
      <c r="S19" s="5" t="s">
        <v>579</v>
      </c>
      <c r="T19" s="5" t="s">
        <v>580</v>
      </c>
      <c r="U19" s="5" t="s">
        <v>314</v>
      </c>
      <c r="V19" s="5">
        <v>9767868291</v>
      </c>
      <c r="AB19" s="12"/>
      <c r="AC19" s="5" t="s">
        <v>683</v>
      </c>
      <c r="AD19" s="5" t="s">
        <v>313</v>
      </c>
      <c r="AE19" s="5" t="s">
        <v>314</v>
      </c>
      <c r="AF19" s="5">
        <v>9922610631</v>
      </c>
      <c r="AN19" s="5" t="s">
        <v>823</v>
      </c>
      <c r="AT19" s="5" t="s">
        <v>86</v>
      </c>
      <c r="AU19" s="5" t="s">
        <v>752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315</v>
      </c>
      <c r="C20" s="5" t="s">
        <v>316</v>
      </c>
      <c r="D20" s="5" t="s">
        <v>317</v>
      </c>
      <c r="H20" t="s">
        <v>101</v>
      </c>
      <c r="J20" s="15" t="s">
        <v>881</v>
      </c>
      <c r="K20" s="5" t="s">
        <v>81</v>
      </c>
      <c r="L20" s="5" t="s">
        <v>82</v>
      </c>
      <c r="N20" s="5" t="s">
        <v>474</v>
      </c>
      <c r="P20" s="5">
        <v>7397853102</v>
      </c>
      <c r="Q20" s="5" t="s">
        <v>514</v>
      </c>
      <c r="R20" s="9">
        <v>313636779806</v>
      </c>
      <c r="S20" s="5" t="s">
        <v>316</v>
      </c>
      <c r="T20" s="5" t="s">
        <v>581</v>
      </c>
      <c r="U20" s="5" t="s">
        <v>317</v>
      </c>
      <c r="V20" s="5">
        <v>9860946061</v>
      </c>
      <c r="AB20" s="13"/>
      <c r="AC20" s="5" t="s">
        <v>684</v>
      </c>
      <c r="AD20" s="5" t="s">
        <v>316</v>
      </c>
      <c r="AE20" s="5" t="s">
        <v>317</v>
      </c>
      <c r="AF20" s="5">
        <v>8329028655</v>
      </c>
      <c r="AN20" s="5" t="s">
        <v>824</v>
      </c>
      <c r="AT20" s="5" t="s">
        <v>86</v>
      </c>
      <c r="AU20" s="5" t="s">
        <v>753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318</v>
      </c>
      <c r="C21" s="5" t="s">
        <v>319</v>
      </c>
      <c r="D21" s="5" t="s">
        <v>320</v>
      </c>
      <c r="H21" t="s">
        <v>101</v>
      </c>
      <c r="J21" s="18" t="s">
        <v>896</v>
      </c>
      <c r="K21" s="5" t="s">
        <v>97</v>
      </c>
      <c r="L21" s="5" t="s">
        <v>82</v>
      </c>
      <c r="N21" s="5" t="s">
        <v>475</v>
      </c>
      <c r="P21" s="8">
        <v>9535089188</v>
      </c>
      <c r="Q21" s="8" t="s">
        <v>515</v>
      </c>
      <c r="R21" s="11">
        <v>588937033963</v>
      </c>
      <c r="S21" s="5" t="s">
        <v>582</v>
      </c>
      <c r="T21" s="5" t="s">
        <v>583</v>
      </c>
      <c r="U21" s="5" t="s">
        <v>584</v>
      </c>
      <c r="V21" s="8">
        <v>9702977346</v>
      </c>
      <c r="AB21" s="12" t="s">
        <v>658</v>
      </c>
      <c r="AC21" s="5" t="s">
        <v>685</v>
      </c>
      <c r="AD21" s="5" t="s">
        <v>686</v>
      </c>
      <c r="AE21" s="5" t="s">
        <v>687</v>
      </c>
      <c r="AF21" s="8">
        <v>9702977346</v>
      </c>
      <c r="AN21" s="8" t="s">
        <v>825</v>
      </c>
      <c r="AT21" s="5" t="s">
        <v>86</v>
      </c>
      <c r="AU21" s="5" t="s">
        <v>754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321</v>
      </c>
      <c r="C22" s="5" t="s">
        <v>322</v>
      </c>
      <c r="D22" s="5" t="s">
        <v>323</v>
      </c>
      <c r="H22" t="s">
        <v>101</v>
      </c>
      <c r="J22" s="15" t="s">
        <v>897</v>
      </c>
      <c r="K22" s="5" t="s">
        <v>97</v>
      </c>
      <c r="L22" s="5" t="s">
        <v>82</v>
      </c>
      <c r="N22" s="5" t="s">
        <v>476</v>
      </c>
      <c r="P22" s="5">
        <v>8105488494</v>
      </c>
      <c r="Q22" s="5" t="s">
        <v>516</v>
      </c>
      <c r="R22" s="9">
        <v>690686127968</v>
      </c>
      <c r="S22" s="5" t="s">
        <v>322</v>
      </c>
      <c r="T22" s="5" t="s">
        <v>585</v>
      </c>
      <c r="U22" s="5" t="s">
        <v>323</v>
      </c>
      <c r="V22" s="5">
        <v>8494800317</v>
      </c>
      <c r="AB22" s="12"/>
      <c r="AC22" s="5" t="s">
        <v>688</v>
      </c>
      <c r="AD22" s="5" t="s">
        <v>322</v>
      </c>
      <c r="AE22" s="5" t="s">
        <v>323</v>
      </c>
      <c r="AF22" s="5">
        <v>9765368355</v>
      </c>
      <c r="AN22" s="5" t="s">
        <v>826</v>
      </c>
      <c r="AT22" s="5" t="s">
        <v>86</v>
      </c>
      <c r="AU22" s="5" t="s">
        <v>755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324</v>
      </c>
      <c r="C23" s="5" t="s">
        <v>325</v>
      </c>
      <c r="D23" s="5" t="s">
        <v>326</v>
      </c>
      <c r="H23" t="s">
        <v>101</v>
      </c>
      <c r="J23" s="15" t="s">
        <v>898</v>
      </c>
      <c r="K23" s="5" t="s">
        <v>97</v>
      </c>
      <c r="L23" s="5" t="s">
        <v>463</v>
      </c>
      <c r="N23" s="5" t="s">
        <v>463</v>
      </c>
      <c r="P23" s="5">
        <v>7795961008</v>
      </c>
      <c r="Q23" s="5" t="s">
        <v>517</v>
      </c>
      <c r="R23" s="9">
        <v>760278271784</v>
      </c>
      <c r="S23" s="5" t="s">
        <v>325</v>
      </c>
      <c r="T23" s="5" t="s">
        <v>586</v>
      </c>
      <c r="U23" s="5" t="s">
        <v>326</v>
      </c>
      <c r="V23" s="5">
        <v>9916546619</v>
      </c>
      <c r="AB23" s="13"/>
      <c r="AC23" s="5" t="s">
        <v>689</v>
      </c>
      <c r="AD23" s="5" t="s">
        <v>325</v>
      </c>
      <c r="AE23" s="5" t="s">
        <v>326</v>
      </c>
      <c r="AF23" s="5">
        <v>7829867308</v>
      </c>
      <c r="AN23" s="5" t="s">
        <v>827</v>
      </c>
      <c r="AT23" s="5" t="s">
        <v>86</v>
      </c>
      <c r="AU23" s="5" t="s">
        <v>756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327</v>
      </c>
      <c r="C24" s="5" t="s">
        <v>328</v>
      </c>
      <c r="D24" s="5" t="s">
        <v>329</v>
      </c>
      <c r="H24" t="s">
        <v>101</v>
      </c>
      <c r="J24" s="15" t="s">
        <v>899</v>
      </c>
      <c r="K24" s="5" t="s">
        <v>81</v>
      </c>
      <c r="L24" s="5" t="s">
        <v>82</v>
      </c>
      <c r="N24" s="5"/>
      <c r="P24" s="5">
        <v>7588637533</v>
      </c>
      <c r="Q24" s="5" t="s">
        <v>518</v>
      </c>
      <c r="R24" s="9">
        <v>686801131725</v>
      </c>
      <c r="S24" s="5" t="s">
        <v>328</v>
      </c>
      <c r="T24" s="5"/>
      <c r="U24" s="5" t="s">
        <v>329</v>
      </c>
      <c r="V24" s="5">
        <v>7588429002</v>
      </c>
      <c r="AB24" s="12"/>
      <c r="AC24" s="5" t="s">
        <v>690</v>
      </c>
      <c r="AD24" s="5" t="s">
        <v>328</v>
      </c>
      <c r="AE24" s="5" t="s">
        <v>329</v>
      </c>
      <c r="AF24" s="5">
        <v>9307040798</v>
      </c>
      <c r="AN24" s="5" t="s">
        <v>828</v>
      </c>
      <c r="AT24" s="5" t="s">
        <v>86</v>
      </c>
      <c r="AU24" s="5" t="s">
        <v>757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330</v>
      </c>
      <c r="C25" s="5" t="s">
        <v>331</v>
      </c>
      <c r="D25" s="5" t="s">
        <v>332</v>
      </c>
      <c r="H25" t="s">
        <v>101</v>
      </c>
      <c r="J25" s="15" t="s">
        <v>900</v>
      </c>
      <c r="K25" s="5" t="s">
        <v>81</v>
      </c>
      <c r="L25" s="5" t="s">
        <v>82</v>
      </c>
      <c r="N25" s="5" t="s">
        <v>477</v>
      </c>
      <c r="P25" s="5">
        <v>9148941809</v>
      </c>
      <c r="Q25" s="5" t="s">
        <v>519</v>
      </c>
      <c r="R25" s="9">
        <v>495908027930</v>
      </c>
      <c r="S25" s="5" t="s">
        <v>331</v>
      </c>
      <c r="T25" s="5" t="s">
        <v>587</v>
      </c>
      <c r="U25" s="5" t="s">
        <v>332</v>
      </c>
      <c r="V25" s="5">
        <v>9916007288</v>
      </c>
      <c r="AB25" s="13"/>
      <c r="AC25" s="5" t="s">
        <v>691</v>
      </c>
      <c r="AD25" s="5" t="s">
        <v>331</v>
      </c>
      <c r="AE25" s="5" t="s">
        <v>332</v>
      </c>
      <c r="AF25" s="5">
        <v>8147011809</v>
      </c>
      <c r="AN25" s="5" t="s">
        <v>829</v>
      </c>
      <c r="AT25" s="5" t="s">
        <v>86</v>
      </c>
      <c r="AU25" s="5" t="s">
        <v>758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333</v>
      </c>
      <c r="C26" s="5" t="s">
        <v>334</v>
      </c>
      <c r="D26" s="5" t="s">
        <v>335</v>
      </c>
      <c r="H26" t="s">
        <v>101</v>
      </c>
      <c r="J26" s="15" t="s">
        <v>901</v>
      </c>
      <c r="K26" s="5" t="s">
        <v>97</v>
      </c>
      <c r="L26" s="5" t="s">
        <v>82</v>
      </c>
      <c r="N26" s="5" t="s">
        <v>478</v>
      </c>
      <c r="P26" s="5">
        <v>7219766113</v>
      </c>
      <c r="Q26" s="5" t="s">
        <v>520</v>
      </c>
      <c r="R26" s="9">
        <v>277521799962</v>
      </c>
      <c r="S26" s="5" t="s">
        <v>334</v>
      </c>
      <c r="T26" s="5" t="s">
        <v>588</v>
      </c>
      <c r="U26" s="5" t="s">
        <v>335</v>
      </c>
      <c r="V26" s="5">
        <v>9665736113</v>
      </c>
      <c r="AB26" s="12"/>
      <c r="AC26" s="5" t="s">
        <v>692</v>
      </c>
      <c r="AD26" s="5" t="s">
        <v>334</v>
      </c>
      <c r="AE26" s="5" t="s">
        <v>335</v>
      </c>
      <c r="AF26" s="5">
        <v>7588184641</v>
      </c>
      <c r="AN26" s="5" t="s">
        <v>830</v>
      </c>
      <c r="AT26" s="5" t="s">
        <v>86</v>
      </c>
      <c r="AU26" s="5" t="s">
        <v>759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336</v>
      </c>
      <c r="C27" s="5" t="s">
        <v>337</v>
      </c>
      <c r="D27" s="5" t="s">
        <v>338</v>
      </c>
      <c r="H27" t="s">
        <v>101</v>
      </c>
      <c r="J27" s="17" t="s">
        <v>891</v>
      </c>
      <c r="K27" s="5"/>
      <c r="L27" s="5"/>
      <c r="N27" s="5"/>
      <c r="P27" s="5"/>
      <c r="Q27" s="5"/>
      <c r="R27" s="9"/>
      <c r="S27" s="5"/>
      <c r="T27" s="5"/>
      <c r="U27" s="5"/>
      <c r="V27" s="5"/>
      <c r="AB27" s="13"/>
      <c r="AC27" s="5"/>
      <c r="AD27" s="5"/>
      <c r="AE27" s="5"/>
      <c r="AF27" s="5"/>
      <c r="AN27" s="5" t="s">
        <v>831</v>
      </c>
      <c r="AT27" s="5" t="s">
        <v>86</v>
      </c>
      <c r="AU27" s="5"/>
      <c r="YG27" t="s">
        <v>261</v>
      </c>
    </row>
    <row r="28" spans="1:657" ht="15.6" x14ac:dyDescent="0.3">
      <c r="A28" s="4">
        <v>27</v>
      </c>
      <c r="B28" s="5" t="s">
        <v>339</v>
      </c>
      <c r="C28" s="5" t="s">
        <v>305</v>
      </c>
      <c r="D28" s="5" t="s">
        <v>340</v>
      </c>
      <c r="H28" t="s">
        <v>101</v>
      </c>
      <c r="J28" s="15" t="s">
        <v>902</v>
      </c>
      <c r="K28" s="5" t="s">
        <v>81</v>
      </c>
      <c r="L28" s="5" t="s">
        <v>82</v>
      </c>
      <c r="N28" s="5" t="s">
        <v>479</v>
      </c>
      <c r="P28" s="5">
        <v>9403075940</v>
      </c>
      <c r="Q28" s="5" t="s">
        <v>521</v>
      </c>
      <c r="R28" s="9">
        <v>770812502555</v>
      </c>
      <c r="S28" s="5" t="s">
        <v>305</v>
      </c>
      <c r="T28" s="5" t="s">
        <v>589</v>
      </c>
      <c r="U28" s="5" t="s">
        <v>340</v>
      </c>
      <c r="V28" s="5">
        <v>9421545211</v>
      </c>
      <c r="AB28" s="12"/>
      <c r="AC28" s="5" t="s">
        <v>693</v>
      </c>
      <c r="AD28" s="5" t="s">
        <v>305</v>
      </c>
      <c r="AE28" s="5" t="s">
        <v>340</v>
      </c>
      <c r="AF28" s="5"/>
      <c r="AN28" s="5" t="s">
        <v>832</v>
      </c>
      <c r="AT28" s="5" t="s">
        <v>86</v>
      </c>
      <c r="AU28" s="5" t="s">
        <v>760</v>
      </c>
      <c r="YG28" t="s">
        <v>262</v>
      </c>
    </row>
    <row r="29" spans="1:657" ht="15.6" x14ac:dyDescent="0.3">
      <c r="A29" s="4">
        <v>28</v>
      </c>
      <c r="B29" s="5" t="s">
        <v>341</v>
      </c>
      <c r="C29" s="5" t="s">
        <v>342</v>
      </c>
      <c r="D29" s="5" t="s">
        <v>343</v>
      </c>
      <c r="H29" t="s">
        <v>101</v>
      </c>
      <c r="J29" s="15" t="s">
        <v>903</v>
      </c>
      <c r="K29" s="5" t="s">
        <v>81</v>
      </c>
      <c r="L29" s="5" t="s">
        <v>82</v>
      </c>
      <c r="N29" s="5" t="s">
        <v>480</v>
      </c>
      <c r="P29" s="5">
        <v>9766402884</v>
      </c>
      <c r="Q29" s="5" t="s">
        <v>522</v>
      </c>
      <c r="R29" s="9">
        <v>409078426867</v>
      </c>
      <c r="S29" s="5" t="s">
        <v>342</v>
      </c>
      <c r="T29" s="5" t="s">
        <v>590</v>
      </c>
      <c r="U29" s="5" t="s">
        <v>343</v>
      </c>
      <c r="V29" s="5">
        <v>8605810695</v>
      </c>
      <c r="AB29" s="13"/>
      <c r="AC29" s="5" t="s">
        <v>694</v>
      </c>
      <c r="AD29" s="5" t="s">
        <v>342</v>
      </c>
      <c r="AE29" s="5" t="s">
        <v>343</v>
      </c>
      <c r="AF29" s="5"/>
      <c r="AN29" s="5" t="s">
        <v>833</v>
      </c>
      <c r="AT29" s="5" t="s">
        <v>86</v>
      </c>
      <c r="AU29" s="5" t="s">
        <v>761</v>
      </c>
      <c r="YG29" t="s">
        <v>263</v>
      </c>
    </row>
    <row r="30" spans="1:657" ht="15.6" x14ac:dyDescent="0.3">
      <c r="A30" s="4">
        <v>29</v>
      </c>
      <c r="B30" s="5" t="s">
        <v>344</v>
      </c>
      <c r="C30" s="5" t="s">
        <v>345</v>
      </c>
      <c r="D30" s="5" t="s">
        <v>346</v>
      </c>
      <c r="H30" t="s">
        <v>101</v>
      </c>
      <c r="J30" s="15" t="s">
        <v>904</v>
      </c>
      <c r="K30" s="5" t="s">
        <v>97</v>
      </c>
      <c r="L30" s="5" t="s">
        <v>98</v>
      </c>
      <c r="N30" s="5" t="s">
        <v>462</v>
      </c>
      <c r="P30" s="5">
        <v>9741002801</v>
      </c>
      <c r="Q30" s="5" t="s">
        <v>523</v>
      </c>
      <c r="R30" s="9">
        <v>739699458073</v>
      </c>
      <c r="S30" s="5" t="s">
        <v>591</v>
      </c>
      <c r="T30" s="5"/>
      <c r="U30" s="5" t="s">
        <v>346</v>
      </c>
      <c r="V30" s="5"/>
      <c r="AB30" s="12"/>
      <c r="AC30" s="5" t="s">
        <v>695</v>
      </c>
      <c r="AD30" s="5"/>
      <c r="AE30" s="5" t="s">
        <v>346</v>
      </c>
      <c r="AF30" s="5">
        <v>9019859193</v>
      </c>
      <c r="AN30" s="5" t="s">
        <v>834</v>
      </c>
      <c r="AT30" s="5" t="s">
        <v>86</v>
      </c>
      <c r="AU30" s="5" t="s">
        <v>762</v>
      </c>
      <c r="YG30" t="s">
        <v>264</v>
      </c>
    </row>
    <row r="31" spans="1:657" ht="15.6" x14ac:dyDescent="0.3">
      <c r="A31" s="4">
        <v>30</v>
      </c>
      <c r="B31" s="5" t="s">
        <v>347</v>
      </c>
      <c r="C31" s="5" t="s">
        <v>348</v>
      </c>
      <c r="D31" s="5" t="s">
        <v>349</v>
      </c>
      <c r="H31" t="s">
        <v>101</v>
      </c>
      <c r="J31" s="15" t="s">
        <v>905</v>
      </c>
      <c r="K31" s="5" t="s">
        <v>97</v>
      </c>
      <c r="L31" s="5" t="s">
        <v>82</v>
      </c>
      <c r="N31" s="5" t="s">
        <v>273</v>
      </c>
      <c r="P31" s="5">
        <v>7499702066</v>
      </c>
      <c r="Q31" s="5" t="s">
        <v>524</v>
      </c>
      <c r="R31" s="9">
        <v>414119301323</v>
      </c>
      <c r="S31" s="5" t="s">
        <v>348</v>
      </c>
      <c r="T31" s="5" t="s">
        <v>592</v>
      </c>
      <c r="U31" s="5" t="s">
        <v>349</v>
      </c>
      <c r="V31" s="5">
        <v>9730822644</v>
      </c>
      <c r="AB31" s="13"/>
      <c r="AC31" s="5" t="s">
        <v>696</v>
      </c>
      <c r="AD31" s="5" t="s">
        <v>348</v>
      </c>
      <c r="AE31" s="5" t="s">
        <v>349</v>
      </c>
      <c r="AF31" s="5">
        <v>9764772656</v>
      </c>
      <c r="AN31" s="5" t="s">
        <v>835</v>
      </c>
      <c r="AT31" s="5" t="s">
        <v>86</v>
      </c>
      <c r="AU31" s="5" t="s">
        <v>763</v>
      </c>
      <c r="YG31" t="s">
        <v>265</v>
      </c>
    </row>
    <row r="32" spans="1:657" ht="15.6" x14ac:dyDescent="0.3">
      <c r="A32" s="4">
        <v>31</v>
      </c>
      <c r="B32" s="5" t="s">
        <v>350</v>
      </c>
      <c r="C32" s="5" t="s">
        <v>351</v>
      </c>
      <c r="D32" s="5" t="s">
        <v>352</v>
      </c>
      <c r="H32" t="s">
        <v>101</v>
      </c>
      <c r="J32" s="18" t="s">
        <v>906</v>
      </c>
      <c r="K32" s="5" t="s">
        <v>97</v>
      </c>
      <c r="L32" s="5" t="s">
        <v>154</v>
      </c>
      <c r="N32" s="5" t="s">
        <v>154</v>
      </c>
      <c r="P32" s="8">
        <v>7558400920</v>
      </c>
      <c r="Q32" s="8" t="s">
        <v>525</v>
      </c>
      <c r="R32" s="11">
        <v>776305539819</v>
      </c>
      <c r="S32" s="5" t="s">
        <v>593</v>
      </c>
      <c r="T32" s="5" t="s">
        <v>594</v>
      </c>
      <c r="U32" s="5" t="s">
        <v>595</v>
      </c>
      <c r="V32" s="8">
        <v>7385162563</v>
      </c>
      <c r="AB32" s="12" t="s">
        <v>659</v>
      </c>
      <c r="AC32" s="5" t="s">
        <v>697</v>
      </c>
      <c r="AD32" s="5" t="s">
        <v>593</v>
      </c>
      <c r="AE32" s="5" t="s">
        <v>595</v>
      </c>
      <c r="AF32" s="8">
        <v>8888485548</v>
      </c>
      <c r="AN32" s="8" t="s">
        <v>836</v>
      </c>
      <c r="AT32" s="5" t="s">
        <v>86</v>
      </c>
      <c r="AU32" s="5" t="s">
        <v>764</v>
      </c>
      <c r="YG32" t="s">
        <v>94</v>
      </c>
    </row>
    <row r="33" spans="1:657" ht="15.6" x14ac:dyDescent="0.3">
      <c r="A33" s="4">
        <v>32</v>
      </c>
      <c r="B33" s="5" t="s">
        <v>353</v>
      </c>
      <c r="C33" s="5" t="s">
        <v>354</v>
      </c>
      <c r="D33" s="5" t="s">
        <v>355</v>
      </c>
      <c r="H33" t="s">
        <v>101</v>
      </c>
      <c r="J33" s="15" t="s">
        <v>907</v>
      </c>
      <c r="K33" s="5" t="s">
        <v>97</v>
      </c>
      <c r="L33" s="5" t="s">
        <v>82</v>
      </c>
      <c r="N33" s="5" t="s">
        <v>481</v>
      </c>
      <c r="P33" s="5">
        <v>8296341970</v>
      </c>
      <c r="Q33" s="5" t="s">
        <v>526</v>
      </c>
      <c r="R33" s="9">
        <v>431730005597</v>
      </c>
      <c r="S33" s="5" t="s">
        <v>354</v>
      </c>
      <c r="T33" s="5" t="s">
        <v>596</v>
      </c>
      <c r="U33" s="5" t="s">
        <v>355</v>
      </c>
      <c r="V33" s="5">
        <v>9901535953</v>
      </c>
      <c r="AB33" s="4"/>
      <c r="AC33" s="5" t="s">
        <v>698</v>
      </c>
      <c r="AD33" s="5" t="s">
        <v>354</v>
      </c>
      <c r="AE33" s="5" t="s">
        <v>355</v>
      </c>
      <c r="AF33" s="5">
        <v>8904952315</v>
      </c>
      <c r="AN33" s="5" t="s">
        <v>837</v>
      </c>
      <c r="AT33" s="5" t="s">
        <v>86</v>
      </c>
      <c r="AU33" s="5" t="s">
        <v>765</v>
      </c>
      <c r="YG33" t="s">
        <v>131</v>
      </c>
    </row>
    <row r="34" spans="1:657" ht="15.6" x14ac:dyDescent="0.3">
      <c r="A34" s="4">
        <v>33</v>
      </c>
      <c r="B34" s="5" t="s">
        <v>356</v>
      </c>
      <c r="C34" s="5" t="s">
        <v>357</v>
      </c>
      <c r="D34" s="5" t="s">
        <v>358</v>
      </c>
      <c r="H34" t="s">
        <v>101</v>
      </c>
      <c r="J34" s="15" t="s">
        <v>908</v>
      </c>
      <c r="K34" s="5" t="s">
        <v>81</v>
      </c>
      <c r="L34" s="5" t="s">
        <v>463</v>
      </c>
      <c r="N34" s="5" t="s">
        <v>463</v>
      </c>
      <c r="P34" s="5">
        <v>9483232581</v>
      </c>
      <c r="Q34" s="5" t="s">
        <v>527</v>
      </c>
      <c r="R34" s="9">
        <v>883946951186</v>
      </c>
      <c r="S34" s="5" t="s">
        <v>357</v>
      </c>
      <c r="T34" s="5" t="s">
        <v>597</v>
      </c>
      <c r="U34" s="5" t="s">
        <v>358</v>
      </c>
      <c r="V34" s="5">
        <v>7019178570</v>
      </c>
      <c r="AB34" s="4"/>
      <c r="AC34" s="5" t="s">
        <v>699</v>
      </c>
      <c r="AD34" s="5" t="s">
        <v>357</v>
      </c>
      <c r="AE34" s="5" t="s">
        <v>358</v>
      </c>
      <c r="AF34" s="5"/>
      <c r="AN34" s="5" t="s">
        <v>838</v>
      </c>
      <c r="AT34" s="5" t="s">
        <v>86</v>
      </c>
      <c r="AU34" s="5" t="s">
        <v>766</v>
      </c>
    </row>
    <row r="35" spans="1:657" ht="15.6" x14ac:dyDescent="0.3">
      <c r="A35" s="4">
        <v>34</v>
      </c>
      <c r="B35" s="5" t="s">
        <v>359</v>
      </c>
      <c r="C35" s="5" t="s">
        <v>360</v>
      </c>
      <c r="D35" s="5" t="s">
        <v>361</v>
      </c>
      <c r="H35" t="s">
        <v>101</v>
      </c>
      <c r="J35" s="15" t="s">
        <v>909</v>
      </c>
      <c r="K35" s="5" t="s">
        <v>97</v>
      </c>
      <c r="L35" s="5" t="s">
        <v>82</v>
      </c>
      <c r="N35" s="5" t="s">
        <v>482</v>
      </c>
      <c r="P35" s="5">
        <v>7892441180</v>
      </c>
      <c r="Q35" s="5" t="s">
        <v>528</v>
      </c>
      <c r="R35" s="9">
        <v>954995495868</v>
      </c>
      <c r="S35" s="5" t="s">
        <v>360</v>
      </c>
      <c r="T35" s="5" t="s">
        <v>598</v>
      </c>
      <c r="U35" s="5" t="s">
        <v>599</v>
      </c>
      <c r="V35" s="5">
        <v>6366600711</v>
      </c>
      <c r="AB35" s="4"/>
      <c r="AC35" s="5" t="s">
        <v>700</v>
      </c>
      <c r="AD35" s="5" t="s">
        <v>360</v>
      </c>
      <c r="AE35" s="5" t="s">
        <v>361</v>
      </c>
      <c r="AF35" s="5">
        <v>7676061416</v>
      </c>
      <c r="AN35" s="5" t="s">
        <v>839</v>
      </c>
      <c r="AT35" s="5" t="s">
        <v>86</v>
      </c>
      <c r="AU35" s="5" t="s">
        <v>767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5" t="s">
        <v>910</v>
      </c>
      <c r="K36" s="5" t="s">
        <v>97</v>
      </c>
      <c r="L36" s="5" t="s">
        <v>82</v>
      </c>
      <c r="N36" s="5" t="s">
        <v>483</v>
      </c>
      <c r="P36" s="5">
        <v>8668226391</v>
      </c>
      <c r="Q36" s="5" t="s">
        <v>529</v>
      </c>
      <c r="R36" s="9">
        <v>326056183499</v>
      </c>
      <c r="S36" s="5" t="s">
        <v>363</v>
      </c>
      <c r="T36" s="5" t="s">
        <v>313</v>
      </c>
      <c r="U36" s="5" t="s">
        <v>600</v>
      </c>
      <c r="V36" s="5">
        <v>9764988950</v>
      </c>
      <c r="AB36" s="4"/>
      <c r="AC36" s="5" t="s">
        <v>701</v>
      </c>
      <c r="AD36" s="5" t="s">
        <v>363</v>
      </c>
      <c r="AE36" s="5" t="s">
        <v>600</v>
      </c>
      <c r="AF36" s="5">
        <v>9373894585</v>
      </c>
      <c r="AN36" s="5" t="s">
        <v>840</v>
      </c>
      <c r="AT36" s="5" t="s">
        <v>86</v>
      </c>
      <c r="AU36" s="5" t="s">
        <v>768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5" t="s">
        <v>366</v>
      </c>
      <c r="H37" t="s">
        <v>101</v>
      </c>
      <c r="J37" s="15" t="s">
        <v>911</v>
      </c>
      <c r="K37" s="5" t="s">
        <v>97</v>
      </c>
      <c r="L37" s="5" t="s">
        <v>82</v>
      </c>
      <c r="N37" s="5" t="s">
        <v>474</v>
      </c>
      <c r="P37" s="5">
        <v>6360417148</v>
      </c>
      <c r="Q37" s="5" t="s">
        <v>530</v>
      </c>
      <c r="R37" s="9">
        <v>714283879418</v>
      </c>
      <c r="S37" s="5" t="s">
        <v>365</v>
      </c>
      <c r="T37" s="5" t="s">
        <v>601</v>
      </c>
      <c r="U37" s="5" t="s">
        <v>602</v>
      </c>
      <c r="V37" s="5">
        <v>6361670436</v>
      </c>
      <c r="AB37" s="4"/>
      <c r="AC37" s="5" t="s">
        <v>673</v>
      </c>
      <c r="AD37" s="5" t="s">
        <v>365</v>
      </c>
      <c r="AE37" s="5" t="s">
        <v>602</v>
      </c>
      <c r="AF37" s="5">
        <v>9481005627</v>
      </c>
      <c r="AN37" s="5" t="s">
        <v>841</v>
      </c>
      <c r="AT37" s="5" t="s">
        <v>86</v>
      </c>
      <c r="AU37" s="5" t="s">
        <v>769</v>
      </c>
    </row>
    <row r="38" spans="1:657" ht="15.6" x14ac:dyDescent="0.3">
      <c r="A38" s="4">
        <v>37</v>
      </c>
      <c r="B38" s="5" t="s">
        <v>367</v>
      </c>
      <c r="C38" s="5" t="s">
        <v>368</v>
      </c>
      <c r="D38" s="5" t="s">
        <v>369</v>
      </c>
      <c r="H38" t="s">
        <v>101</v>
      </c>
      <c r="J38" s="15" t="s">
        <v>912</v>
      </c>
      <c r="K38" s="5" t="s">
        <v>81</v>
      </c>
      <c r="L38" s="5" t="s">
        <v>82</v>
      </c>
      <c r="N38" s="5" t="s">
        <v>484</v>
      </c>
      <c r="P38" s="5">
        <v>7349129018</v>
      </c>
      <c r="Q38" s="5" t="s">
        <v>531</v>
      </c>
      <c r="R38" s="9">
        <v>655450040464</v>
      </c>
      <c r="S38" s="5" t="s">
        <v>603</v>
      </c>
      <c r="T38" s="5"/>
      <c r="U38" s="5"/>
      <c r="V38" s="5">
        <v>9945693776</v>
      </c>
      <c r="AB38" s="4"/>
      <c r="AC38" s="5" t="s">
        <v>702</v>
      </c>
      <c r="AD38" s="5"/>
      <c r="AE38" s="5"/>
      <c r="AF38" s="5">
        <v>7676544722</v>
      </c>
      <c r="AN38" s="5" t="s">
        <v>842</v>
      </c>
      <c r="AT38" s="5" t="s">
        <v>86</v>
      </c>
      <c r="AU38" s="5" t="s">
        <v>770</v>
      </c>
    </row>
    <row r="39" spans="1:657" ht="15.6" x14ac:dyDescent="0.3">
      <c r="A39" s="4">
        <v>38</v>
      </c>
      <c r="B39" s="5" t="s">
        <v>370</v>
      </c>
      <c r="C39" s="5" t="s">
        <v>371</v>
      </c>
      <c r="D39" s="5" t="s">
        <v>372</v>
      </c>
      <c r="H39" t="s">
        <v>101</v>
      </c>
      <c r="J39" s="15" t="s">
        <v>913</v>
      </c>
      <c r="K39" s="5" t="s">
        <v>97</v>
      </c>
      <c r="L39" s="5" t="s">
        <v>82</v>
      </c>
      <c r="N39" s="5"/>
      <c r="P39" s="5">
        <v>9021637994</v>
      </c>
      <c r="Q39" s="5" t="s">
        <v>532</v>
      </c>
      <c r="R39" s="9">
        <v>985595117602</v>
      </c>
      <c r="S39" s="5" t="s">
        <v>371</v>
      </c>
      <c r="T39" s="5" t="s">
        <v>604</v>
      </c>
      <c r="U39" s="5" t="s">
        <v>372</v>
      </c>
      <c r="V39" s="5">
        <v>9822541230</v>
      </c>
      <c r="AB39" s="4"/>
      <c r="AC39" s="5" t="s">
        <v>703</v>
      </c>
      <c r="AD39" s="5" t="s">
        <v>371</v>
      </c>
      <c r="AE39" s="5" t="s">
        <v>372</v>
      </c>
      <c r="AF39" s="5">
        <v>8605388183</v>
      </c>
      <c r="AN39" s="5" t="s">
        <v>843</v>
      </c>
      <c r="AT39" s="5" t="s">
        <v>86</v>
      </c>
      <c r="AU39" s="5" t="s">
        <v>771</v>
      </c>
    </row>
    <row r="40" spans="1:657" ht="15.6" x14ac:dyDescent="0.3">
      <c r="A40" s="4">
        <v>39</v>
      </c>
      <c r="B40" s="5" t="s">
        <v>373</v>
      </c>
      <c r="C40" s="5" t="s">
        <v>374</v>
      </c>
      <c r="D40" s="5" t="s">
        <v>375</v>
      </c>
      <c r="H40" t="s">
        <v>101</v>
      </c>
      <c r="J40" s="15" t="s">
        <v>914</v>
      </c>
      <c r="K40" s="5" t="s">
        <v>81</v>
      </c>
      <c r="L40" s="5" t="s">
        <v>82</v>
      </c>
      <c r="N40" s="5" t="s">
        <v>471</v>
      </c>
      <c r="P40" s="5">
        <v>9902653293</v>
      </c>
      <c r="Q40" s="5" t="s">
        <v>533</v>
      </c>
      <c r="R40" s="9">
        <v>574869704424</v>
      </c>
      <c r="S40" s="5" t="s">
        <v>374</v>
      </c>
      <c r="T40" s="5"/>
      <c r="U40" s="5" t="s">
        <v>375</v>
      </c>
      <c r="V40" s="5">
        <v>8867445263</v>
      </c>
      <c r="AB40" s="4"/>
      <c r="AC40" s="5"/>
      <c r="AD40" s="5"/>
      <c r="AE40" s="5"/>
      <c r="AF40" s="5"/>
      <c r="AN40" s="5" t="s">
        <v>844</v>
      </c>
      <c r="AT40" s="5" t="s">
        <v>86</v>
      </c>
      <c r="AU40" s="5" t="s">
        <v>772</v>
      </c>
    </row>
    <row r="41" spans="1:657" ht="15.6" x14ac:dyDescent="0.3">
      <c r="A41" s="4">
        <v>40</v>
      </c>
      <c r="B41" s="5" t="s">
        <v>376</v>
      </c>
      <c r="C41" s="5" t="s">
        <v>377</v>
      </c>
      <c r="D41" s="5" t="s">
        <v>378</v>
      </c>
      <c r="H41" t="s">
        <v>101</v>
      </c>
      <c r="J41" s="15" t="s">
        <v>915</v>
      </c>
      <c r="K41" s="5" t="s">
        <v>81</v>
      </c>
      <c r="L41" s="5" t="s">
        <v>82</v>
      </c>
      <c r="N41" s="5" t="s">
        <v>485</v>
      </c>
      <c r="P41" s="5">
        <v>6363759543</v>
      </c>
      <c r="Q41" s="5" t="s">
        <v>534</v>
      </c>
      <c r="R41" s="9">
        <v>270199987774</v>
      </c>
      <c r="S41" s="5" t="s">
        <v>377</v>
      </c>
      <c r="T41" s="5"/>
      <c r="U41" s="5" t="s">
        <v>378</v>
      </c>
      <c r="V41" s="5">
        <v>7019688063</v>
      </c>
      <c r="AB41" s="4"/>
      <c r="AC41" s="5" t="s">
        <v>704</v>
      </c>
      <c r="AD41" s="5" t="s">
        <v>377</v>
      </c>
      <c r="AE41" s="5" t="s">
        <v>378</v>
      </c>
      <c r="AF41" s="5"/>
      <c r="AN41" s="5" t="s">
        <v>845</v>
      </c>
      <c r="AT41" s="5" t="s">
        <v>86</v>
      </c>
      <c r="AU41" s="5" t="s">
        <v>773</v>
      </c>
    </row>
    <row r="42" spans="1:657" ht="15.6" x14ac:dyDescent="0.3">
      <c r="A42" s="4">
        <v>41</v>
      </c>
      <c r="B42" s="5" t="s">
        <v>379</v>
      </c>
      <c r="C42" s="5" t="s">
        <v>380</v>
      </c>
      <c r="D42" s="5" t="s">
        <v>381</v>
      </c>
      <c r="H42" t="s">
        <v>101</v>
      </c>
      <c r="J42" s="15" t="s">
        <v>916</v>
      </c>
      <c r="K42" s="5" t="s">
        <v>97</v>
      </c>
      <c r="L42" s="5" t="s">
        <v>82</v>
      </c>
      <c r="N42" s="5" t="s">
        <v>474</v>
      </c>
      <c r="P42" s="5">
        <v>9902010594</v>
      </c>
      <c r="Q42" s="5" t="s">
        <v>535</v>
      </c>
      <c r="R42" s="9">
        <v>888380789136</v>
      </c>
      <c r="S42" s="5" t="s">
        <v>380</v>
      </c>
      <c r="T42" s="5" t="s">
        <v>605</v>
      </c>
      <c r="U42" s="5" t="s">
        <v>381</v>
      </c>
      <c r="V42" s="5">
        <v>9880488110</v>
      </c>
      <c r="AB42" s="4"/>
      <c r="AC42" s="5" t="s">
        <v>705</v>
      </c>
      <c r="AD42" s="5" t="s">
        <v>380</v>
      </c>
      <c r="AE42" s="5" t="s">
        <v>381</v>
      </c>
      <c r="AF42" s="5">
        <v>9606521156</v>
      </c>
      <c r="AN42" s="5" t="s">
        <v>846</v>
      </c>
      <c r="AT42" s="5" t="s">
        <v>86</v>
      </c>
      <c r="AU42" s="5" t="s">
        <v>774</v>
      </c>
    </row>
    <row r="43" spans="1:657" ht="15.6" x14ac:dyDescent="0.3">
      <c r="A43" s="4">
        <v>42</v>
      </c>
      <c r="B43" s="5" t="s">
        <v>382</v>
      </c>
      <c r="C43" s="5" t="s">
        <v>290</v>
      </c>
      <c r="D43" s="5" t="s">
        <v>290</v>
      </c>
      <c r="H43" t="s">
        <v>101</v>
      </c>
      <c r="J43" s="15" t="s">
        <v>917</v>
      </c>
      <c r="K43" s="5" t="s">
        <v>81</v>
      </c>
      <c r="L43" s="5" t="s">
        <v>82</v>
      </c>
      <c r="N43" s="5" t="s">
        <v>486</v>
      </c>
      <c r="P43" s="5">
        <v>9482673601</v>
      </c>
      <c r="Q43" s="5" t="s">
        <v>536</v>
      </c>
      <c r="R43" s="9">
        <v>523642303279</v>
      </c>
      <c r="S43" s="5" t="s">
        <v>606</v>
      </c>
      <c r="T43" s="5" t="s">
        <v>598</v>
      </c>
      <c r="U43" s="5" t="s">
        <v>607</v>
      </c>
      <c r="V43" s="5">
        <v>9449066601</v>
      </c>
      <c r="AB43" s="4"/>
      <c r="AC43" s="5" t="s">
        <v>706</v>
      </c>
      <c r="AD43" s="5" t="s">
        <v>606</v>
      </c>
      <c r="AE43" s="5" t="s">
        <v>607</v>
      </c>
      <c r="AF43" s="5"/>
      <c r="AN43" s="5" t="s">
        <v>847</v>
      </c>
      <c r="AT43" s="5" t="s">
        <v>86</v>
      </c>
      <c r="AU43" s="5" t="s">
        <v>775</v>
      </c>
    </row>
    <row r="44" spans="1:657" ht="15.6" x14ac:dyDescent="0.3">
      <c r="A44" s="4">
        <v>43</v>
      </c>
      <c r="B44" s="5" t="s">
        <v>383</v>
      </c>
      <c r="C44" s="5" t="s">
        <v>287</v>
      </c>
      <c r="D44" s="5" t="s">
        <v>384</v>
      </c>
      <c r="H44" t="s">
        <v>101</v>
      </c>
      <c r="J44" s="16" t="s">
        <v>918</v>
      </c>
      <c r="K44" s="5" t="s">
        <v>97</v>
      </c>
      <c r="L44" s="5" t="s">
        <v>82</v>
      </c>
      <c r="N44" s="5" t="s">
        <v>116</v>
      </c>
      <c r="P44" s="7">
        <v>9741830255</v>
      </c>
      <c r="Q44" s="7" t="s">
        <v>537</v>
      </c>
      <c r="R44" s="10">
        <v>307479226275</v>
      </c>
      <c r="S44" s="5" t="s">
        <v>608</v>
      </c>
      <c r="T44" s="5" t="s">
        <v>609</v>
      </c>
      <c r="U44" s="5" t="s">
        <v>610</v>
      </c>
      <c r="V44" s="7">
        <v>9741830255</v>
      </c>
      <c r="AB44" s="13" t="s">
        <v>660</v>
      </c>
      <c r="AC44" s="5" t="s">
        <v>707</v>
      </c>
      <c r="AD44" s="5" t="s">
        <v>708</v>
      </c>
      <c r="AE44" s="5" t="s">
        <v>709</v>
      </c>
      <c r="AF44" s="7">
        <v>9741830255</v>
      </c>
      <c r="AN44" s="7" t="s">
        <v>848</v>
      </c>
      <c r="AT44" s="5" t="s">
        <v>86</v>
      </c>
      <c r="AU44" s="5" t="s">
        <v>776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5" t="s">
        <v>919</v>
      </c>
      <c r="K45" s="5" t="s">
        <v>81</v>
      </c>
      <c r="L45" s="5" t="s">
        <v>82</v>
      </c>
      <c r="N45" s="5"/>
      <c r="P45" s="5">
        <v>7795808962</v>
      </c>
      <c r="Q45" s="5" t="s">
        <v>538</v>
      </c>
      <c r="R45" s="9">
        <v>330245127893</v>
      </c>
      <c r="S45" s="5" t="s">
        <v>386</v>
      </c>
      <c r="T45" s="5" t="s">
        <v>611</v>
      </c>
      <c r="U45" s="5" t="s">
        <v>387</v>
      </c>
      <c r="V45" s="5">
        <v>9845955015</v>
      </c>
      <c r="AB45" s="4"/>
      <c r="AC45" s="5" t="s">
        <v>710</v>
      </c>
      <c r="AD45" s="5" t="s">
        <v>386</v>
      </c>
      <c r="AE45" s="5" t="s">
        <v>387</v>
      </c>
      <c r="AF45" s="5">
        <v>9164014688</v>
      </c>
      <c r="AN45" s="5" t="s">
        <v>849</v>
      </c>
      <c r="AT45" s="5" t="s">
        <v>86</v>
      </c>
      <c r="AU45" s="5" t="s">
        <v>777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5" t="s">
        <v>920</v>
      </c>
      <c r="K46" s="5" t="s">
        <v>81</v>
      </c>
      <c r="L46" s="5" t="s">
        <v>82</v>
      </c>
      <c r="N46" s="5"/>
      <c r="P46" s="5">
        <v>9699538230</v>
      </c>
      <c r="Q46" s="5" t="s">
        <v>539</v>
      </c>
      <c r="R46" s="9">
        <v>243734599813</v>
      </c>
      <c r="S46" s="5" t="s">
        <v>389</v>
      </c>
      <c r="T46" s="5" t="s">
        <v>612</v>
      </c>
      <c r="U46" s="5" t="s">
        <v>390</v>
      </c>
      <c r="V46" s="5">
        <v>9270077681</v>
      </c>
      <c r="AB46" s="4"/>
      <c r="AC46" s="5" t="s">
        <v>711</v>
      </c>
      <c r="AD46" s="5" t="s">
        <v>389</v>
      </c>
      <c r="AE46" s="5" t="s">
        <v>390</v>
      </c>
      <c r="AF46" s="5"/>
      <c r="AN46" s="5" t="s">
        <v>850</v>
      </c>
      <c r="AT46" s="5" t="s">
        <v>86</v>
      </c>
      <c r="AU46" s="5" t="s">
        <v>778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5" t="s">
        <v>921</v>
      </c>
      <c r="K47" s="5" t="s">
        <v>97</v>
      </c>
      <c r="L47" s="5" t="s">
        <v>82</v>
      </c>
      <c r="N47" s="5" t="s">
        <v>479</v>
      </c>
      <c r="P47" s="5">
        <v>8180079992</v>
      </c>
      <c r="Q47" s="5" t="s">
        <v>540</v>
      </c>
      <c r="R47" s="9">
        <v>930185233077</v>
      </c>
      <c r="S47" s="5" t="s">
        <v>392</v>
      </c>
      <c r="T47" s="5" t="s">
        <v>613</v>
      </c>
      <c r="U47" s="5" t="s">
        <v>393</v>
      </c>
      <c r="V47" s="5">
        <v>9823216073</v>
      </c>
      <c r="AB47" s="4"/>
      <c r="AC47" s="5" t="s">
        <v>694</v>
      </c>
      <c r="AD47" s="5" t="s">
        <v>392</v>
      </c>
      <c r="AE47" s="5" t="s">
        <v>393</v>
      </c>
      <c r="AF47" s="5"/>
      <c r="AN47" s="5" t="s">
        <v>851</v>
      </c>
      <c r="AT47" s="5" t="s">
        <v>86</v>
      </c>
      <c r="AU47" s="5" t="s">
        <v>779</v>
      </c>
    </row>
    <row r="48" spans="1:657" ht="15.6" x14ac:dyDescent="0.3">
      <c r="A48" s="4">
        <v>47</v>
      </c>
      <c r="B48" s="5" t="s">
        <v>391</v>
      </c>
      <c r="C48" s="5" t="s">
        <v>299</v>
      </c>
      <c r="D48" s="5" t="s">
        <v>394</v>
      </c>
      <c r="H48" t="s">
        <v>101</v>
      </c>
      <c r="J48" s="15" t="s">
        <v>922</v>
      </c>
      <c r="K48" s="5" t="s">
        <v>97</v>
      </c>
      <c r="L48" s="5" t="s">
        <v>82</v>
      </c>
      <c r="N48" s="5" t="s">
        <v>487</v>
      </c>
      <c r="P48" s="5">
        <v>8446282008</v>
      </c>
      <c r="Q48" s="5" t="s">
        <v>541</v>
      </c>
      <c r="R48" s="9">
        <v>333887496140</v>
      </c>
      <c r="S48" s="5" t="s">
        <v>299</v>
      </c>
      <c r="T48" s="5" t="s">
        <v>614</v>
      </c>
      <c r="U48" s="5" t="s">
        <v>394</v>
      </c>
      <c r="V48" s="5">
        <v>9881814663</v>
      </c>
      <c r="AB48" s="4"/>
      <c r="AC48" s="5" t="s">
        <v>712</v>
      </c>
      <c r="AD48" s="5" t="s">
        <v>299</v>
      </c>
      <c r="AE48" s="5" t="s">
        <v>394</v>
      </c>
      <c r="AF48" s="5">
        <v>9527765568</v>
      </c>
      <c r="AN48" s="5" t="s">
        <v>852</v>
      </c>
      <c r="AT48" s="5" t="s">
        <v>86</v>
      </c>
      <c r="AU48" s="5" t="s">
        <v>780</v>
      </c>
    </row>
    <row r="49" spans="1:47" ht="15.6" x14ac:dyDescent="0.3">
      <c r="A49" s="4">
        <v>48</v>
      </c>
      <c r="B49" s="5" t="s">
        <v>395</v>
      </c>
      <c r="C49" s="5" t="s">
        <v>396</v>
      </c>
      <c r="D49" s="5" t="s">
        <v>317</v>
      </c>
      <c r="H49" t="s">
        <v>101</v>
      </c>
      <c r="J49" s="15" t="s">
        <v>923</v>
      </c>
      <c r="K49" s="5" t="s">
        <v>97</v>
      </c>
      <c r="L49" s="5" t="s">
        <v>82</v>
      </c>
      <c r="N49" s="5" t="s">
        <v>474</v>
      </c>
      <c r="P49" s="5">
        <v>9767042499</v>
      </c>
      <c r="Q49" s="5" t="s">
        <v>542</v>
      </c>
      <c r="R49" s="9">
        <v>931761146697</v>
      </c>
      <c r="S49" s="5" t="s">
        <v>396</v>
      </c>
      <c r="T49" s="5" t="s">
        <v>615</v>
      </c>
      <c r="U49" s="5" t="s">
        <v>317</v>
      </c>
      <c r="V49" s="5">
        <v>9881294474</v>
      </c>
      <c r="AB49" s="4"/>
      <c r="AC49" s="5" t="s">
        <v>713</v>
      </c>
      <c r="AD49" s="5" t="s">
        <v>396</v>
      </c>
      <c r="AE49" s="5" t="s">
        <v>317</v>
      </c>
      <c r="AF49" s="5">
        <v>9623696720</v>
      </c>
      <c r="AN49" s="5" t="s">
        <v>853</v>
      </c>
      <c r="AT49" s="5" t="s">
        <v>86</v>
      </c>
      <c r="AU49" s="5" t="s">
        <v>781</v>
      </c>
    </row>
    <row r="50" spans="1:47" ht="15.6" x14ac:dyDescent="0.3">
      <c r="A50" s="4">
        <v>49</v>
      </c>
      <c r="B50" s="5" t="s">
        <v>397</v>
      </c>
      <c r="C50" s="5" t="s">
        <v>398</v>
      </c>
      <c r="D50" s="5" t="s">
        <v>399</v>
      </c>
      <c r="H50" t="s">
        <v>101</v>
      </c>
      <c r="J50" s="15" t="s">
        <v>924</v>
      </c>
      <c r="K50" s="5" t="s">
        <v>97</v>
      </c>
      <c r="L50" s="5" t="s">
        <v>463</v>
      </c>
      <c r="N50" s="5" t="s">
        <v>463</v>
      </c>
      <c r="P50" s="5">
        <v>9423748705</v>
      </c>
      <c r="Q50" s="5" t="s">
        <v>543</v>
      </c>
      <c r="R50" s="9">
        <v>710862296308</v>
      </c>
      <c r="S50" s="5" t="s">
        <v>398</v>
      </c>
      <c r="T50" s="5" t="s">
        <v>426</v>
      </c>
      <c r="U50" s="5" t="s">
        <v>399</v>
      </c>
      <c r="V50" s="5">
        <v>9921517735</v>
      </c>
      <c r="AB50" s="4"/>
      <c r="AC50" s="5" t="s">
        <v>714</v>
      </c>
      <c r="AD50" s="5" t="s">
        <v>398</v>
      </c>
      <c r="AE50" s="5" t="s">
        <v>399</v>
      </c>
      <c r="AF50" s="5">
        <v>9423748705</v>
      </c>
      <c r="AN50" s="5" t="s">
        <v>854</v>
      </c>
      <c r="AT50" s="5" t="s">
        <v>86</v>
      </c>
      <c r="AU50" s="5" t="s">
        <v>782</v>
      </c>
    </row>
    <row r="51" spans="1:47" ht="15.6" x14ac:dyDescent="0.3">
      <c r="A51" s="4">
        <v>50</v>
      </c>
      <c r="B51" s="5" t="s">
        <v>400</v>
      </c>
      <c r="C51" s="6" t="s">
        <v>401</v>
      </c>
      <c r="D51" s="5" t="s">
        <v>402</v>
      </c>
      <c r="H51" t="s">
        <v>101</v>
      </c>
      <c r="J51" s="17" t="s">
        <v>891</v>
      </c>
      <c r="K51" s="6" t="s">
        <v>81</v>
      </c>
      <c r="L51" s="6" t="s">
        <v>464</v>
      </c>
      <c r="N51" s="6" t="s">
        <v>100</v>
      </c>
      <c r="P51" s="6">
        <v>9770393540</v>
      </c>
      <c r="Q51" s="6" t="s">
        <v>544</v>
      </c>
      <c r="R51" s="9">
        <v>771989994708</v>
      </c>
      <c r="S51" s="5" t="s">
        <v>616</v>
      </c>
      <c r="T51" s="5" t="s">
        <v>617</v>
      </c>
      <c r="U51" s="5" t="s">
        <v>618</v>
      </c>
      <c r="V51" s="6">
        <v>9575144209</v>
      </c>
      <c r="AB51" s="6" t="s">
        <v>661</v>
      </c>
      <c r="AC51" s="6" t="s">
        <v>715</v>
      </c>
      <c r="AD51" s="6" t="s">
        <v>716</v>
      </c>
      <c r="AE51" s="6" t="s">
        <v>618</v>
      </c>
      <c r="AF51" s="6">
        <v>9669246314</v>
      </c>
      <c r="AN51" s="5" t="s">
        <v>855</v>
      </c>
      <c r="AT51" s="5" t="s">
        <v>86</v>
      </c>
      <c r="AU51" s="6" t="s">
        <v>783</v>
      </c>
    </row>
    <row r="52" spans="1:47" ht="15.6" x14ac:dyDescent="0.3">
      <c r="A52" s="4">
        <v>51</v>
      </c>
      <c r="B52" s="5" t="s">
        <v>403</v>
      </c>
      <c r="C52" s="5" t="s">
        <v>404</v>
      </c>
      <c r="D52" s="5" t="s">
        <v>405</v>
      </c>
      <c r="H52" t="s">
        <v>101</v>
      </c>
      <c r="J52" s="15" t="s">
        <v>925</v>
      </c>
      <c r="K52" s="5" t="s">
        <v>81</v>
      </c>
      <c r="L52" s="5" t="s">
        <v>98</v>
      </c>
      <c r="N52" s="5" t="s">
        <v>462</v>
      </c>
      <c r="P52" s="5">
        <v>8310405008</v>
      </c>
      <c r="Q52" s="5" t="s">
        <v>545</v>
      </c>
      <c r="R52" s="9">
        <v>982548323224</v>
      </c>
      <c r="S52" s="5" t="s">
        <v>619</v>
      </c>
      <c r="T52" s="5" t="s">
        <v>620</v>
      </c>
      <c r="U52" s="5" t="s">
        <v>405</v>
      </c>
      <c r="V52" s="5">
        <v>8861458528</v>
      </c>
      <c r="AB52" s="4"/>
      <c r="AC52" s="5" t="s">
        <v>717</v>
      </c>
      <c r="AD52" s="5" t="s">
        <v>404</v>
      </c>
      <c r="AE52" s="5" t="s">
        <v>405</v>
      </c>
      <c r="AF52" s="5">
        <v>7812908687</v>
      </c>
      <c r="AN52" s="5" t="s">
        <v>856</v>
      </c>
      <c r="AT52" s="5" t="s">
        <v>86</v>
      </c>
      <c r="AU52" s="5" t="s">
        <v>784</v>
      </c>
    </row>
    <row r="53" spans="1:47" ht="15.6" x14ac:dyDescent="0.3">
      <c r="A53" s="4">
        <v>52</v>
      </c>
      <c r="B53" s="5" t="s">
        <v>406</v>
      </c>
      <c r="C53" s="5" t="s">
        <v>407</v>
      </c>
      <c r="D53" s="5" t="s">
        <v>408</v>
      </c>
      <c r="H53" t="s">
        <v>101</v>
      </c>
      <c r="J53" s="17" t="s">
        <v>891</v>
      </c>
      <c r="K53" s="5"/>
      <c r="L53" s="5"/>
      <c r="N53" s="5"/>
      <c r="P53" s="5"/>
      <c r="Q53" s="5"/>
      <c r="R53" s="9"/>
      <c r="S53" s="5"/>
      <c r="T53" s="5"/>
      <c r="U53" s="5"/>
      <c r="V53" s="5"/>
      <c r="AB53" s="4"/>
      <c r="AC53" s="5"/>
      <c r="AD53" s="5"/>
      <c r="AE53" s="5"/>
      <c r="AF53" s="5"/>
      <c r="AN53" s="5" t="s">
        <v>857</v>
      </c>
      <c r="AT53" s="5" t="s">
        <v>86</v>
      </c>
      <c r="AU53" s="5"/>
    </row>
    <row r="54" spans="1:47" ht="15.6" x14ac:dyDescent="0.3">
      <c r="A54" s="4">
        <v>53</v>
      </c>
      <c r="B54" s="5" t="s">
        <v>371</v>
      </c>
      <c r="C54" s="5" t="s">
        <v>409</v>
      </c>
      <c r="D54" s="5" t="s">
        <v>410</v>
      </c>
      <c r="H54" t="s">
        <v>101</v>
      </c>
      <c r="J54" s="16" t="s">
        <v>926</v>
      </c>
      <c r="K54" s="5" t="s">
        <v>81</v>
      </c>
      <c r="L54" s="5" t="s">
        <v>82</v>
      </c>
      <c r="N54" s="5" t="s">
        <v>488</v>
      </c>
      <c r="P54" s="7">
        <v>9322391389</v>
      </c>
      <c r="Q54" s="7" t="s">
        <v>546</v>
      </c>
      <c r="R54" s="10">
        <v>975419079982</v>
      </c>
      <c r="S54" s="5" t="s">
        <v>621</v>
      </c>
      <c r="T54" s="5" t="s">
        <v>622</v>
      </c>
      <c r="U54" s="5" t="s">
        <v>623</v>
      </c>
      <c r="V54" s="7">
        <v>9763162832</v>
      </c>
      <c r="AB54" s="13" t="s">
        <v>662</v>
      </c>
      <c r="AC54" s="5" t="s">
        <v>718</v>
      </c>
      <c r="AD54" s="5" t="s">
        <v>719</v>
      </c>
      <c r="AE54" s="5" t="s">
        <v>623</v>
      </c>
      <c r="AF54" s="7">
        <v>9322391389</v>
      </c>
      <c r="AN54" s="7" t="s">
        <v>858</v>
      </c>
      <c r="AT54" s="5" t="s">
        <v>86</v>
      </c>
      <c r="AU54" s="5" t="s">
        <v>785</v>
      </c>
    </row>
    <row r="55" spans="1:47" ht="15.6" x14ac:dyDescent="0.3">
      <c r="A55" s="4">
        <v>54</v>
      </c>
      <c r="B55" s="5" t="s">
        <v>411</v>
      </c>
      <c r="C55" s="5" t="s">
        <v>412</v>
      </c>
      <c r="D55" s="5" t="s">
        <v>413</v>
      </c>
      <c r="H55" t="s">
        <v>101</v>
      </c>
      <c r="J55" s="18" t="s">
        <v>927</v>
      </c>
      <c r="K55" s="5" t="s">
        <v>81</v>
      </c>
      <c r="L55" s="5" t="s">
        <v>82</v>
      </c>
      <c r="N55" s="5" t="s">
        <v>489</v>
      </c>
      <c r="P55" s="8">
        <v>7218880001</v>
      </c>
      <c r="Q55" s="8" t="s">
        <v>547</v>
      </c>
      <c r="R55" s="11">
        <v>548087239214</v>
      </c>
      <c r="S55" s="5" t="s">
        <v>624</v>
      </c>
      <c r="T55" s="5" t="s">
        <v>625</v>
      </c>
      <c r="U55" s="5" t="s">
        <v>626</v>
      </c>
      <c r="V55" s="8">
        <v>7620113346</v>
      </c>
      <c r="AB55" s="12"/>
      <c r="AC55" s="5" t="s">
        <v>720</v>
      </c>
      <c r="AD55" s="5" t="s">
        <v>624</v>
      </c>
      <c r="AE55" s="5" t="s">
        <v>626</v>
      </c>
      <c r="AF55" s="8">
        <v>7666416883</v>
      </c>
      <c r="AN55" s="8" t="s">
        <v>859</v>
      </c>
      <c r="AT55" s="5" t="s">
        <v>86</v>
      </c>
      <c r="AU55" s="5" t="s">
        <v>786</v>
      </c>
    </row>
    <row r="56" spans="1:47" ht="15.6" x14ac:dyDescent="0.3">
      <c r="A56" s="4">
        <v>55</v>
      </c>
      <c r="B56" s="5" t="s">
        <v>411</v>
      </c>
      <c r="C56" s="5" t="s">
        <v>414</v>
      </c>
      <c r="D56" s="5" t="s">
        <v>415</v>
      </c>
      <c r="H56" t="s">
        <v>101</v>
      </c>
      <c r="J56" s="16" t="s">
        <v>928</v>
      </c>
      <c r="K56" s="5" t="s">
        <v>81</v>
      </c>
      <c r="L56" s="5" t="s">
        <v>82</v>
      </c>
      <c r="N56" s="5" t="s">
        <v>490</v>
      </c>
      <c r="P56" s="7">
        <v>9834979935</v>
      </c>
      <c r="Q56" s="7" t="s">
        <v>548</v>
      </c>
      <c r="R56" s="10">
        <v>737651743354</v>
      </c>
      <c r="S56" s="5" t="s">
        <v>627</v>
      </c>
      <c r="T56" s="5" t="s">
        <v>628</v>
      </c>
      <c r="U56" s="5" t="s">
        <v>415</v>
      </c>
      <c r="V56" s="7">
        <v>9130727265</v>
      </c>
      <c r="AB56" s="13" t="s">
        <v>663</v>
      </c>
      <c r="AC56" s="5" t="s">
        <v>721</v>
      </c>
      <c r="AD56" s="5" t="s">
        <v>722</v>
      </c>
      <c r="AE56" s="5" t="s">
        <v>723</v>
      </c>
      <c r="AF56" s="7">
        <v>7798636411</v>
      </c>
      <c r="AN56" s="7" t="s">
        <v>860</v>
      </c>
      <c r="AT56" s="5" t="s">
        <v>86</v>
      </c>
      <c r="AU56" s="5" t="s">
        <v>787</v>
      </c>
    </row>
    <row r="57" spans="1:47" ht="15.6" x14ac:dyDescent="0.3">
      <c r="A57" s="4">
        <v>56</v>
      </c>
      <c r="B57" s="5" t="s">
        <v>416</v>
      </c>
      <c r="C57" s="5" t="s">
        <v>417</v>
      </c>
      <c r="D57" s="5" t="s">
        <v>418</v>
      </c>
      <c r="H57" t="s">
        <v>101</v>
      </c>
      <c r="J57" s="15" t="s">
        <v>929</v>
      </c>
      <c r="K57" s="5" t="s">
        <v>81</v>
      </c>
      <c r="L57" s="5" t="s">
        <v>82</v>
      </c>
      <c r="N57" s="5" t="s">
        <v>491</v>
      </c>
      <c r="P57" s="5">
        <v>9113982614</v>
      </c>
      <c r="Q57" s="5" t="s">
        <v>549</v>
      </c>
      <c r="R57" s="9">
        <v>360558639197</v>
      </c>
      <c r="S57" s="5" t="s">
        <v>417</v>
      </c>
      <c r="T57" s="5" t="s">
        <v>629</v>
      </c>
      <c r="U57" s="5" t="s">
        <v>418</v>
      </c>
      <c r="V57" s="5">
        <v>9380968009</v>
      </c>
      <c r="AB57" s="4"/>
      <c r="AC57" s="5" t="s">
        <v>724</v>
      </c>
      <c r="AD57" s="5" t="s">
        <v>417</v>
      </c>
      <c r="AE57" s="5" t="s">
        <v>418</v>
      </c>
      <c r="AF57" s="5"/>
      <c r="AN57" s="5" t="s">
        <v>861</v>
      </c>
      <c r="AT57" s="5" t="s">
        <v>86</v>
      </c>
      <c r="AU57" s="5" t="s">
        <v>788</v>
      </c>
    </row>
    <row r="58" spans="1:47" ht="15.6" x14ac:dyDescent="0.3">
      <c r="A58" s="4">
        <v>57</v>
      </c>
      <c r="B58" s="5" t="s">
        <v>419</v>
      </c>
      <c r="C58" s="5" t="s">
        <v>420</v>
      </c>
      <c r="D58" s="5" t="s">
        <v>421</v>
      </c>
      <c r="H58" t="s">
        <v>101</v>
      </c>
      <c r="J58" s="18" t="s">
        <v>930</v>
      </c>
      <c r="K58" s="5" t="s">
        <v>97</v>
      </c>
      <c r="L58" s="5" t="s">
        <v>465</v>
      </c>
      <c r="N58" s="5" t="s">
        <v>492</v>
      </c>
      <c r="P58" s="8">
        <v>6366279986</v>
      </c>
      <c r="Q58" s="8" t="s">
        <v>550</v>
      </c>
      <c r="R58" s="11">
        <v>284790588423</v>
      </c>
      <c r="S58" s="5" t="s">
        <v>630</v>
      </c>
      <c r="T58" s="5" t="s">
        <v>631</v>
      </c>
      <c r="U58" s="5" t="s">
        <v>632</v>
      </c>
      <c r="V58" s="8">
        <v>8495849915</v>
      </c>
      <c r="AB58" s="12" t="s">
        <v>664</v>
      </c>
      <c r="AC58" s="5" t="s">
        <v>725</v>
      </c>
      <c r="AD58" s="5" t="s">
        <v>630</v>
      </c>
      <c r="AE58" s="5" t="s">
        <v>632</v>
      </c>
      <c r="AF58" s="14"/>
      <c r="AN58" s="8" t="s">
        <v>862</v>
      </c>
      <c r="AT58" s="5" t="s">
        <v>86</v>
      </c>
      <c r="AU58" s="5" t="s">
        <v>789</v>
      </c>
    </row>
    <row r="59" spans="1:47" ht="15.6" x14ac:dyDescent="0.3">
      <c r="A59" s="4">
        <v>58</v>
      </c>
      <c r="B59" s="5" t="s">
        <v>422</v>
      </c>
      <c r="C59" s="5" t="s">
        <v>423</v>
      </c>
      <c r="D59" s="5" t="s">
        <v>424</v>
      </c>
      <c r="H59" t="s">
        <v>101</v>
      </c>
      <c r="J59" s="18" t="s">
        <v>931</v>
      </c>
      <c r="K59" s="5" t="s">
        <v>97</v>
      </c>
      <c r="L59" s="5" t="s">
        <v>82</v>
      </c>
      <c r="N59" s="5" t="s">
        <v>493</v>
      </c>
      <c r="P59" s="8">
        <v>8792450017</v>
      </c>
      <c r="Q59" s="8" t="s">
        <v>551</v>
      </c>
      <c r="R59" s="11">
        <v>368721256825</v>
      </c>
      <c r="S59" s="5" t="s">
        <v>633</v>
      </c>
      <c r="T59" s="5" t="s">
        <v>625</v>
      </c>
      <c r="U59" s="5" t="s">
        <v>634</v>
      </c>
      <c r="V59" s="8">
        <v>9900313881</v>
      </c>
      <c r="AB59" s="12" t="s">
        <v>665</v>
      </c>
      <c r="AC59" s="5" t="s">
        <v>726</v>
      </c>
      <c r="AD59" s="5" t="s">
        <v>633</v>
      </c>
      <c r="AE59" s="5" t="s">
        <v>634</v>
      </c>
      <c r="AF59" s="8">
        <v>9900313881</v>
      </c>
      <c r="AN59" s="8" t="s">
        <v>863</v>
      </c>
      <c r="AT59" s="5" t="s">
        <v>86</v>
      </c>
      <c r="AU59" s="5" t="s">
        <v>790</v>
      </c>
    </row>
    <row r="60" spans="1:47" ht="15.6" x14ac:dyDescent="0.3">
      <c r="A60" s="4">
        <v>59</v>
      </c>
      <c r="B60" s="5" t="s">
        <v>425</v>
      </c>
      <c r="C60" s="5" t="s">
        <v>426</v>
      </c>
      <c r="D60" s="5" t="s">
        <v>427</v>
      </c>
      <c r="H60" t="s">
        <v>101</v>
      </c>
      <c r="J60" s="16" t="s">
        <v>932</v>
      </c>
      <c r="K60" s="5" t="s">
        <v>97</v>
      </c>
      <c r="L60" s="5" t="s">
        <v>82</v>
      </c>
      <c r="N60" s="5" t="s">
        <v>494</v>
      </c>
      <c r="P60" s="7">
        <v>9309220032</v>
      </c>
      <c r="Q60" s="7" t="s">
        <v>552</v>
      </c>
      <c r="R60" s="10">
        <v>637562326076</v>
      </c>
      <c r="S60" s="5" t="s">
        <v>635</v>
      </c>
      <c r="T60" s="5" t="s">
        <v>636</v>
      </c>
      <c r="U60" s="5" t="s">
        <v>637</v>
      </c>
      <c r="V60" s="7">
        <v>7020258220</v>
      </c>
      <c r="AB60" s="13" t="s">
        <v>666</v>
      </c>
      <c r="AC60" s="5" t="s">
        <v>727</v>
      </c>
      <c r="AD60" s="5" t="s">
        <v>635</v>
      </c>
      <c r="AE60" s="5" t="s">
        <v>637</v>
      </c>
      <c r="AF60" s="7">
        <v>8411999100</v>
      </c>
      <c r="AN60" s="7" t="s">
        <v>864</v>
      </c>
      <c r="AT60" s="5" t="s">
        <v>86</v>
      </c>
      <c r="AU60" s="5" t="s">
        <v>791</v>
      </c>
    </row>
    <row r="61" spans="1:47" ht="15.6" x14ac:dyDescent="0.3">
      <c r="A61" s="4">
        <v>60</v>
      </c>
      <c r="B61" s="5" t="s">
        <v>425</v>
      </c>
      <c r="C61" s="5" t="s">
        <v>428</v>
      </c>
      <c r="D61" s="5" t="s">
        <v>429</v>
      </c>
      <c r="H61" t="s">
        <v>101</v>
      </c>
      <c r="J61" s="15" t="s">
        <v>933</v>
      </c>
      <c r="K61" s="5" t="s">
        <v>97</v>
      </c>
      <c r="L61" s="5" t="s">
        <v>82</v>
      </c>
      <c r="N61" s="5" t="s">
        <v>495</v>
      </c>
      <c r="P61" s="5">
        <v>7620857878</v>
      </c>
      <c r="Q61" s="5" t="s">
        <v>553</v>
      </c>
      <c r="R61" s="9">
        <v>482511895673</v>
      </c>
      <c r="S61" s="5" t="s">
        <v>428</v>
      </c>
      <c r="T61" s="5" t="s">
        <v>638</v>
      </c>
      <c r="U61" s="5" t="s">
        <v>429</v>
      </c>
      <c r="V61" s="5">
        <v>9881177704</v>
      </c>
      <c r="AB61" s="4"/>
      <c r="AC61" s="5" t="s">
        <v>696</v>
      </c>
      <c r="AD61" s="5" t="s">
        <v>428</v>
      </c>
      <c r="AE61" s="5" t="s">
        <v>429</v>
      </c>
      <c r="AF61" s="5">
        <v>9011444011</v>
      </c>
      <c r="AN61" s="5" t="s">
        <v>865</v>
      </c>
      <c r="AT61" s="5" t="s">
        <v>86</v>
      </c>
      <c r="AU61" s="5" t="s">
        <v>792</v>
      </c>
    </row>
    <row r="62" spans="1:47" ht="15.6" x14ac:dyDescent="0.3">
      <c r="A62" s="4">
        <v>61</v>
      </c>
      <c r="B62" s="5" t="s">
        <v>430</v>
      </c>
      <c r="C62" s="5" t="s">
        <v>431</v>
      </c>
      <c r="D62" s="5" t="s">
        <v>311</v>
      </c>
      <c r="H62" t="s">
        <v>101</v>
      </c>
      <c r="J62" s="15" t="s">
        <v>934</v>
      </c>
      <c r="K62" s="5" t="s">
        <v>97</v>
      </c>
      <c r="L62" s="5" t="s">
        <v>82</v>
      </c>
      <c r="N62" s="5"/>
      <c r="P62" s="5">
        <v>8147940440</v>
      </c>
      <c r="Q62" s="5" t="s">
        <v>554</v>
      </c>
      <c r="R62" s="9">
        <v>908700982523</v>
      </c>
      <c r="S62" s="5" t="s">
        <v>639</v>
      </c>
      <c r="T62" s="5"/>
      <c r="U62" s="5" t="s">
        <v>311</v>
      </c>
      <c r="V62" s="5">
        <v>9742438593</v>
      </c>
      <c r="AB62" s="4"/>
      <c r="AC62" s="5" t="s">
        <v>698</v>
      </c>
      <c r="AD62" s="5" t="s">
        <v>639</v>
      </c>
      <c r="AE62" s="5" t="s">
        <v>311</v>
      </c>
      <c r="AF62" s="5">
        <v>9880318907</v>
      </c>
      <c r="AN62" s="5" t="s">
        <v>866</v>
      </c>
      <c r="AT62" s="5" t="s">
        <v>86</v>
      </c>
      <c r="AU62" s="5" t="s">
        <v>793</v>
      </c>
    </row>
    <row r="63" spans="1:47" ht="15.6" x14ac:dyDescent="0.3">
      <c r="A63" s="4">
        <v>62</v>
      </c>
      <c r="B63" s="5" t="s">
        <v>432</v>
      </c>
      <c r="C63" s="5" t="s">
        <v>433</v>
      </c>
      <c r="D63" s="5" t="s">
        <v>434</v>
      </c>
      <c r="H63" t="s">
        <v>101</v>
      </c>
      <c r="J63" s="15" t="s">
        <v>935</v>
      </c>
      <c r="K63" s="5" t="s">
        <v>97</v>
      </c>
      <c r="L63" s="5" t="s">
        <v>82</v>
      </c>
      <c r="N63" s="5" t="s">
        <v>471</v>
      </c>
      <c r="P63" s="5">
        <v>8904686015</v>
      </c>
      <c r="Q63" s="5" t="s">
        <v>555</v>
      </c>
      <c r="R63" s="9">
        <v>607170378059</v>
      </c>
      <c r="S63" s="5" t="s">
        <v>433</v>
      </c>
      <c r="T63" s="5" t="s">
        <v>640</v>
      </c>
      <c r="U63" s="5" t="s">
        <v>434</v>
      </c>
      <c r="V63" s="5">
        <v>9731640380</v>
      </c>
      <c r="AB63" s="4"/>
      <c r="AC63" s="5" t="s">
        <v>728</v>
      </c>
      <c r="AD63" s="5" t="s">
        <v>433</v>
      </c>
      <c r="AE63" s="5" t="s">
        <v>434</v>
      </c>
      <c r="AF63" s="5">
        <v>9483559414</v>
      </c>
      <c r="AN63" s="5" t="s">
        <v>867</v>
      </c>
      <c r="AT63" s="5" t="s">
        <v>86</v>
      </c>
      <c r="AU63" s="5" t="s">
        <v>794</v>
      </c>
    </row>
    <row r="64" spans="1:47" ht="15.6" x14ac:dyDescent="0.3">
      <c r="A64" s="4">
        <v>63</v>
      </c>
      <c r="B64" s="5" t="s">
        <v>435</v>
      </c>
      <c r="C64" s="5" t="s">
        <v>436</v>
      </c>
      <c r="D64" s="5" t="s">
        <v>437</v>
      </c>
      <c r="H64" t="s">
        <v>101</v>
      </c>
      <c r="J64" s="15" t="s">
        <v>936</v>
      </c>
      <c r="K64" s="5" t="s">
        <v>97</v>
      </c>
      <c r="L64" s="5" t="s">
        <v>82</v>
      </c>
      <c r="N64" s="5" t="s">
        <v>273</v>
      </c>
      <c r="P64" s="5">
        <v>7502967777</v>
      </c>
      <c r="Q64" s="5" t="s">
        <v>556</v>
      </c>
      <c r="R64" s="9">
        <v>520697114124</v>
      </c>
      <c r="S64" s="5" t="s">
        <v>436</v>
      </c>
      <c r="T64" s="5" t="s">
        <v>641</v>
      </c>
      <c r="U64" s="5" t="s">
        <v>437</v>
      </c>
      <c r="V64" s="5">
        <v>9970875519</v>
      </c>
      <c r="AB64" s="4"/>
      <c r="AC64" s="5" t="s">
        <v>729</v>
      </c>
      <c r="AD64" s="5" t="s">
        <v>436</v>
      </c>
      <c r="AE64" s="5" t="s">
        <v>437</v>
      </c>
      <c r="AF64" s="5">
        <v>9975029444</v>
      </c>
      <c r="AN64" s="5" t="s">
        <v>868</v>
      </c>
      <c r="AT64" s="5" t="s">
        <v>86</v>
      </c>
      <c r="AU64" s="5" t="s">
        <v>795</v>
      </c>
    </row>
    <row r="65" spans="1:47" ht="15.6" x14ac:dyDescent="0.3">
      <c r="A65" s="4">
        <v>64</v>
      </c>
      <c r="B65" s="5" t="s">
        <v>435</v>
      </c>
      <c r="C65" s="5" t="s">
        <v>438</v>
      </c>
      <c r="D65" s="5" t="s">
        <v>439</v>
      </c>
      <c r="H65" t="s">
        <v>101</v>
      </c>
      <c r="J65" s="15" t="s">
        <v>937</v>
      </c>
      <c r="K65" s="5" t="s">
        <v>97</v>
      </c>
      <c r="L65" s="5" t="s">
        <v>82</v>
      </c>
      <c r="N65" s="5" t="s">
        <v>474</v>
      </c>
      <c r="P65" s="5">
        <v>8180904631</v>
      </c>
      <c r="Q65" s="5" t="s">
        <v>557</v>
      </c>
      <c r="R65" s="9">
        <v>363919005738</v>
      </c>
      <c r="S65" s="5" t="s">
        <v>438</v>
      </c>
      <c r="T65" s="5" t="s">
        <v>642</v>
      </c>
      <c r="U65" s="5" t="s">
        <v>439</v>
      </c>
      <c r="V65" s="5">
        <v>9011087479</v>
      </c>
      <c r="AB65" s="4"/>
      <c r="AC65" s="5" t="s">
        <v>730</v>
      </c>
      <c r="AD65" s="5" t="s">
        <v>438</v>
      </c>
      <c r="AE65" s="5" t="s">
        <v>439</v>
      </c>
      <c r="AF65" s="5">
        <v>9765324631</v>
      </c>
      <c r="AN65" s="5" t="s">
        <v>869</v>
      </c>
      <c r="AT65" s="5" t="s">
        <v>86</v>
      </c>
      <c r="AU65" s="5" t="s">
        <v>796</v>
      </c>
    </row>
    <row r="66" spans="1:47" ht="15.6" x14ac:dyDescent="0.3">
      <c r="A66" s="4">
        <v>65</v>
      </c>
      <c r="B66" s="5" t="s">
        <v>440</v>
      </c>
      <c r="C66" s="5" t="s">
        <v>441</v>
      </c>
      <c r="D66" s="5" t="s">
        <v>442</v>
      </c>
      <c r="H66" t="s">
        <v>101</v>
      </c>
      <c r="J66" s="15" t="s">
        <v>938</v>
      </c>
      <c r="K66" s="5" t="s">
        <v>81</v>
      </c>
      <c r="L66" s="5" t="s">
        <v>82</v>
      </c>
      <c r="N66" s="5" t="s">
        <v>496</v>
      </c>
      <c r="P66" s="5">
        <v>8484900191</v>
      </c>
      <c r="Q66" s="5" t="s">
        <v>558</v>
      </c>
      <c r="R66" s="9">
        <v>812658976498</v>
      </c>
      <c r="S66" s="5" t="s">
        <v>441</v>
      </c>
      <c r="T66" s="5" t="s">
        <v>643</v>
      </c>
      <c r="U66" s="5" t="s">
        <v>442</v>
      </c>
      <c r="V66" s="5">
        <v>9561560956</v>
      </c>
      <c r="AB66" s="4"/>
      <c r="AC66" s="5" t="s">
        <v>684</v>
      </c>
      <c r="AD66" s="5" t="s">
        <v>441</v>
      </c>
      <c r="AE66" s="5" t="s">
        <v>442</v>
      </c>
      <c r="AF66" s="5">
        <v>7887763270</v>
      </c>
      <c r="AN66" s="5" t="s">
        <v>870</v>
      </c>
      <c r="AT66" s="5" t="s">
        <v>86</v>
      </c>
      <c r="AU66" s="5" t="s">
        <v>797</v>
      </c>
    </row>
    <row r="67" spans="1:47" ht="15.6" x14ac:dyDescent="0.3">
      <c r="A67" s="4">
        <v>66</v>
      </c>
      <c r="B67" s="5" t="s">
        <v>443</v>
      </c>
      <c r="C67" s="5" t="s">
        <v>290</v>
      </c>
      <c r="D67" s="5" t="s">
        <v>444</v>
      </c>
      <c r="H67" t="s">
        <v>101</v>
      </c>
      <c r="J67" s="16" t="s">
        <v>939</v>
      </c>
      <c r="K67" s="5" t="s">
        <v>97</v>
      </c>
      <c r="L67" s="5" t="s">
        <v>82</v>
      </c>
      <c r="N67" s="5" t="s">
        <v>497</v>
      </c>
      <c r="P67" s="7">
        <v>9686853194</v>
      </c>
      <c r="Q67" s="7" t="s">
        <v>559</v>
      </c>
      <c r="R67" s="10">
        <v>510286280725</v>
      </c>
      <c r="S67" s="5" t="s">
        <v>644</v>
      </c>
      <c r="T67" s="5"/>
      <c r="U67" s="5" t="s">
        <v>645</v>
      </c>
      <c r="V67" s="7">
        <v>9008070938</v>
      </c>
      <c r="AB67" s="13" t="s">
        <v>667</v>
      </c>
      <c r="AC67" s="5" t="s">
        <v>731</v>
      </c>
      <c r="AD67" s="5"/>
      <c r="AE67" s="5" t="s">
        <v>645</v>
      </c>
      <c r="AF67" s="7">
        <v>9380758575</v>
      </c>
      <c r="AN67" s="7" t="s">
        <v>871</v>
      </c>
      <c r="AT67" s="5" t="s">
        <v>86</v>
      </c>
      <c r="AU67" s="5" t="s">
        <v>798</v>
      </c>
    </row>
    <row r="68" spans="1:47" ht="15.6" x14ac:dyDescent="0.3">
      <c r="A68" s="4">
        <v>67</v>
      </c>
      <c r="B68" s="5" t="s">
        <v>445</v>
      </c>
      <c r="C68" s="5" t="s">
        <v>446</v>
      </c>
      <c r="D68" s="5" t="s">
        <v>343</v>
      </c>
      <c r="H68" t="s">
        <v>101</v>
      </c>
      <c r="J68" s="15" t="s">
        <v>940</v>
      </c>
      <c r="K68" s="5" t="s">
        <v>97</v>
      </c>
      <c r="L68" s="5" t="s">
        <v>82</v>
      </c>
      <c r="N68" s="5" t="s">
        <v>273</v>
      </c>
      <c r="P68" s="5">
        <v>9699770976</v>
      </c>
      <c r="Q68" s="5" t="s">
        <v>560</v>
      </c>
      <c r="R68" s="9">
        <v>589344257497</v>
      </c>
      <c r="S68" s="5" t="s">
        <v>446</v>
      </c>
      <c r="T68" s="5" t="s">
        <v>646</v>
      </c>
      <c r="U68" s="5" t="s">
        <v>343</v>
      </c>
      <c r="V68" s="5">
        <v>9890097296</v>
      </c>
      <c r="AB68" s="4"/>
      <c r="AC68" s="5" t="s">
        <v>699</v>
      </c>
      <c r="AD68" s="5" t="s">
        <v>446</v>
      </c>
      <c r="AE68" s="5" t="s">
        <v>343</v>
      </c>
      <c r="AF68" s="5"/>
      <c r="AN68" s="5" t="s">
        <v>872</v>
      </c>
      <c r="AT68" s="5" t="s">
        <v>86</v>
      </c>
      <c r="AU68" s="5" t="s">
        <v>799</v>
      </c>
    </row>
    <row r="69" spans="1:47" ht="15.6" x14ac:dyDescent="0.3">
      <c r="A69" s="4">
        <v>68</v>
      </c>
      <c r="B69" s="5" t="s">
        <v>447</v>
      </c>
      <c r="C69" s="5" t="s">
        <v>448</v>
      </c>
      <c r="D69" s="5" t="s">
        <v>449</v>
      </c>
      <c r="H69" t="s">
        <v>101</v>
      </c>
      <c r="J69" s="15" t="s">
        <v>941</v>
      </c>
      <c r="K69" s="5" t="s">
        <v>81</v>
      </c>
      <c r="L69" s="5" t="s">
        <v>154</v>
      </c>
      <c r="N69" s="5" t="s">
        <v>463</v>
      </c>
      <c r="P69" s="5">
        <v>8625880787</v>
      </c>
      <c r="Q69" s="5" t="s">
        <v>561</v>
      </c>
      <c r="R69" s="9">
        <v>432814662648</v>
      </c>
      <c r="S69" s="5" t="s">
        <v>448</v>
      </c>
      <c r="T69" s="5" t="s">
        <v>647</v>
      </c>
      <c r="U69" s="5" t="s">
        <v>449</v>
      </c>
      <c r="V69" s="5">
        <v>9823665247</v>
      </c>
      <c r="AB69" s="4"/>
      <c r="AC69" s="5" t="s">
        <v>732</v>
      </c>
      <c r="AD69" s="5" t="s">
        <v>448</v>
      </c>
      <c r="AE69" s="5" t="s">
        <v>449</v>
      </c>
      <c r="AF69" s="5">
        <v>9021803386</v>
      </c>
      <c r="AN69" s="5" t="s">
        <v>873</v>
      </c>
      <c r="AT69" s="5" t="s">
        <v>86</v>
      </c>
      <c r="AU69" s="5" t="s">
        <v>800</v>
      </c>
    </row>
    <row r="70" spans="1:47" ht="15.6" x14ac:dyDescent="0.3">
      <c r="A70" s="4">
        <v>69</v>
      </c>
      <c r="B70" s="5" t="s">
        <v>450</v>
      </c>
      <c r="C70" s="5" t="s">
        <v>451</v>
      </c>
      <c r="D70" s="5" t="s">
        <v>311</v>
      </c>
      <c r="H70" t="s">
        <v>101</v>
      </c>
      <c r="J70" s="15" t="s">
        <v>942</v>
      </c>
      <c r="K70" s="5" t="s">
        <v>81</v>
      </c>
      <c r="L70" s="5" t="s">
        <v>154</v>
      </c>
      <c r="N70" s="5" t="s">
        <v>463</v>
      </c>
      <c r="P70" s="5">
        <v>8624964029</v>
      </c>
      <c r="Q70" s="5" t="s">
        <v>562</v>
      </c>
      <c r="R70" s="9">
        <v>555421643901</v>
      </c>
      <c r="S70" s="5" t="s">
        <v>451</v>
      </c>
      <c r="T70" s="5" t="s">
        <v>648</v>
      </c>
      <c r="U70" s="5" t="s">
        <v>311</v>
      </c>
      <c r="V70" s="5">
        <v>9960354029</v>
      </c>
      <c r="AB70" s="4"/>
      <c r="AC70" s="5" t="s">
        <v>699</v>
      </c>
      <c r="AD70" s="5" t="s">
        <v>451</v>
      </c>
      <c r="AE70" s="5" t="s">
        <v>311</v>
      </c>
      <c r="AF70" s="5">
        <v>7758828083</v>
      </c>
      <c r="AN70" s="5" t="s">
        <v>874</v>
      </c>
      <c r="AT70" s="5" t="s">
        <v>86</v>
      </c>
      <c r="AU70" s="5" t="s">
        <v>801</v>
      </c>
    </row>
    <row r="71" spans="1:47" ht="15.6" x14ac:dyDescent="0.3">
      <c r="A71" s="4">
        <v>70</v>
      </c>
      <c r="B71" s="5" t="s">
        <v>452</v>
      </c>
      <c r="C71" s="5" t="s">
        <v>453</v>
      </c>
      <c r="D71" s="5" t="s">
        <v>378</v>
      </c>
      <c r="H71" t="s">
        <v>101</v>
      </c>
      <c r="J71" s="15" t="s">
        <v>943</v>
      </c>
      <c r="K71" s="5" t="s">
        <v>97</v>
      </c>
      <c r="L71" s="5" t="s">
        <v>82</v>
      </c>
      <c r="N71" s="5"/>
      <c r="P71" s="5">
        <v>7676308901</v>
      </c>
      <c r="Q71" s="5" t="s">
        <v>563</v>
      </c>
      <c r="R71" s="9">
        <v>632188560908</v>
      </c>
      <c r="S71" s="5" t="s">
        <v>453</v>
      </c>
      <c r="T71" s="5" t="s">
        <v>649</v>
      </c>
      <c r="U71" s="5" t="s">
        <v>378</v>
      </c>
      <c r="V71" s="5">
        <v>9731047478</v>
      </c>
      <c r="AB71" s="4"/>
      <c r="AC71" s="5" t="s">
        <v>733</v>
      </c>
      <c r="AD71" s="5" t="s">
        <v>453</v>
      </c>
      <c r="AE71" s="5" t="s">
        <v>378</v>
      </c>
      <c r="AF71" s="5">
        <v>9980761737</v>
      </c>
      <c r="AN71" s="5" t="s">
        <v>875</v>
      </c>
      <c r="AT71" s="5" t="s">
        <v>86</v>
      </c>
      <c r="AU71" s="5" t="s">
        <v>802</v>
      </c>
    </row>
    <row r="72" spans="1:47" ht="15.6" x14ac:dyDescent="0.3">
      <c r="A72" s="4">
        <v>71</v>
      </c>
      <c r="B72" s="5" t="s">
        <v>454</v>
      </c>
      <c r="C72" s="5" t="s">
        <v>455</v>
      </c>
      <c r="D72" s="5" t="s">
        <v>456</v>
      </c>
      <c r="H72" t="s">
        <v>101</v>
      </c>
      <c r="J72" s="15" t="s">
        <v>944</v>
      </c>
      <c r="K72" s="5" t="s">
        <v>97</v>
      </c>
      <c r="L72" s="5" t="s">
        <v>82</v>
      </c>
      <c r="N72" s="5" t="s">
        <v>474</v>
      </c>
      <c r="P72" s="5">
        <v>8055816863</v>
      </c>
      <c r="Q72" s="5" t="s">
        <v>564</v>
      </c>
      <c r="R72" s="9">
        <v>767695342223</v>
      </c>
      <c r="S72" s="5" t="s">
        <v>650</v>
      </c>
      <c r="T72" s="5" t="s">
        <v>651</v>
      </c>
      <c r="U72" s="5" t="s">
        <v>456</v>
      </c>
      <c r="V72" s="5">
        <v>9011292151</v>
      </c>
      <c r="AB72" s="4"/>
      <c r="AC72" s="5" t="s">
        <v>734</v>
      </c>
      <c r="AD72" s="5" t="s">
        <v>455</v>
      </c>
      <c r="AE72" s="5" t="s">
        <v>456</v>
      </c>
      <c r="AF72" s="5">
        <v>9373272240</v>
      </c>
      <c r="AN72" s="5" t="s">
        <v>876</v>
      </c>
      <c r="AT72" s="5" t="s">
        <v>86</v>
      </c>
      <c r="AU72" s="5" t="s">
        <v>803</v>
      </c>
    </row>
    <row r="73" spans="1:47" ht="15.6" x14ac:dyDescent="0.3">
      <c r="A73" s="4">
        <v>72</v>
      </c>
      <c r="B73" s="5" t="s">
        <v>457</v>
      </c>
      <c r="C73" s="5" t="s">
        <v>458</v>
      </c>
      <c r="D73" s="5" t="s">
        <v>459</v>
      </c>
      <c r="H73" t="s">
        <v>101</v>
      </c>
      <c r="J73" s="16" t="s">
        <v>945</v>
      </c>
      <c r="K73" s="5" t="s">
        <v>97</v>
      </c>
      <c r="L73" s="5" t="s">
        <v>82</v>
      </c>
      <c r="N73" s="5" t="s">
        <v>879</v>
      </c>
      <c r="P73" s="7">
        <v>7022098468</v>
      </c>
      <c r="Q73" s="7" t="s">
        <v>565</v>
      </c>
      <c r="R73" s="10">
        <v>955644223004</v>
      </c>
      <c r="S73" s="5" t="s">
        <v>652</v>
      </c>
      <c r="T73" s="5" t="s">
        <v>653</v>
      </c>
      <c r="U73" s="5" t="s">
        <v>459</v>
      </c>
      <c r="V73" s="7">
        <v>9480128498</v>
      </c>
      <c r="AB73" s="13" t="s">
        <v>668</v>
      </c>
      <c r="AC73" s="5" t="s">
        <v>735</v>
      </c>
      <c r="AD73" s="5" t="s">
        <v>652</v>
      </c>
      <c r="AE73" s="5" t="s">
        <v>459</v>
      </c>
      <c r="AF73" s="7">
        <v>9480128569</v>
      </c>
      <c r="AN73" s="7" t="s">
        <v>877</v>
      </c>
      <c r="AT73" s="5" t="s">
        <v>86</v>
      </c>
      <c r="AU73" s="5" t="s">
        <v>804</v>
      </c>
    </row>
    <row r="74" spans="1:47" ht="15.6" x14ac:dyDescent="0.3">
      <c r="A74" s="4">
        <v>73</v>
      </c>
      <c r="B74" s="5" t="s">
        <v>334</v>
      </c>
      <c r="C74" s="5" t="s">
        <v>460</v>
      </c>
      <c r="D74" s="5" t="s">
        <v>461</v>
      </c>
      <c r="H74" t="s">
        <v>101</v>
      </c>
      <c r="J74" s="15" t="s">
        <v>946</v>
      </c>
      <c r="K74" s="5" t="s">
        <v>81</v>
      </c>
      <c r="L74" s="5" t="s">
        <v>82</v>
      </c>
      <c r="N74" s="5" t="s">
        <v>476</v>
      </c>
      <c r="P74" s="5">
        <v>9130500683</v>
      </c>
      <c r="Q74" s="5" t="s">
        <v>566</v>
      </c>
      <c r="R74" s="9">
        <v>665261502822</v>
      </c>
      <c r="S74" s="5" t="s">
        <v>460</v>
      </c>
      <c r="T74" s="5" t="s">
        <v>654</v>
      </c>
      <c r="U74" s="5" t="s">
        <v>461</v>
      </c>
      <c r="V74" s="5">
        <v>7709743171</v>
      </c>
      <c r="AB74" s="4"/>
      <c r="AC74" s="5" t="s">
        <v>736</v>
      </c>
      <c r="AD74" s="5" t="s">
        <v>460</v>
      </c>
      <c r="AE74" s="5" t="s">
        <v>461</v>
      </c>
      <c r="AF74" s="5">
        <v>9890667684</v>
      </c>
      <c r="AN74" s="5" t="s">
        <v>878</v>
      </c>
      <c r="AT74" s="5" t="s">
        <v>86</v>
      </c>
      <c r="AU74" s="5" t="s">
        <v>805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2025-04-15T07:32:55Z</dcterms:created>
  <dcterms:modified xsi:type="dcterms:W3CDTF">2025-04-15T07:47:56Z</dcterms:modified>
  <cp:category>Excel</cp:category>
</cp:coreProperties>
</file>