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BAMS ready\"/>
    </mc:Choice>
  </mc:AlternateContent>
  <xr:revisionPtr revIDLastSave="0" documentId="8_{5016CE5F-E025-45C6-8823-FE3FE85B84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'2025M05A'!$YK$1:$YK$5</definedName>
    <definedName name="student_category">'2025M05A'!$XT$1:$XT$26</definedName>
    <definedName name="yesno">'2025M05A'!$YL$1:$YL$2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<sst xmlns="http://schemas.openxmlformats.org/spreadsheetml/2006/main" count="1826" uniqueCount="1123">
  <si>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</si>
  <si>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</si>
  <si>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</si>
  <si>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</si>
  <si>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</si>
  <si>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</si>
  <si>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</si>
  <si>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</si>
  <si>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</si>
  <si>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</si>
  <si>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</si>
  <si>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</si>
  <si>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</si>
  <si>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</si>
  <si>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</si>
  <si>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</si>
  <si>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</si>
  <si>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</si>
  <si>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</si>
  <si>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</si>
  <si>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</si>
  <si>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</si>
  <si>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</si>
  <si>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</si>
  <si>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</si>
  <si>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</si>
  <si>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</si>
  <si>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</si>
  <si>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</si>
  <si>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</si>
  <si>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</si>
  <si>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</si>
  <si>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</si>
  <si>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</si>
  <si>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</si>
  <si>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</si>
  <si>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</si>
  <si>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</si>
  <si>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</si>
  <si>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</si>
  <si>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</si>
  <si>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</si>
  <si>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</si>
  <si>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</si>
  <si>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</si>
  <si>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</si>
  <si>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</si>
  <si>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</si>
  <si>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</si>
  <si>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</si>
  <si>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</si>
  <si>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</si>
  <si>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</si>
  <si>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</si>
  <si>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</si>
  <si>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</si>
  <si>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</si>
  <si>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</si>
  <si>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</si>
  <si>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</si>
  <si>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</si>
  <si>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</si>
  <si>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</si>
  <si>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</si>
  <si>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</si>
  <si>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</si>
  <si>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</si>
  <si>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</si>
  <si>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</si>
  <si>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</si>
  <si>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</si>
  <si>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</si>
  <si>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</si>
  <si>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</si>
  <si>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</si>
  <si>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</si>
  <si>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</si>
  <si>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</si>
  <si>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</si>
  <si>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</si>
  <si>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</si>
  <si>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</si>
  <si>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</si>
  <si>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</si>
  <si>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</si>
  <si>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</si>
  <si>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</si>
  <si>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</si>
  <si>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</si>
  <si>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</si>
  <si>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</si>
  <si>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</si>
  <si>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</si>
  <si>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</si>
  <si>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</si>
  <si>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</si>
  <si>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</si>
  <si>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</si>
  <si>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</si>
  <si>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</si>
  <si>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</si>
  <si>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</si>
  <si>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</si>
  <si>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</si>
  <si>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</si>
  <si>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</si>
  <si>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</si>
  <si>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</si>
  <si>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</si>
  <si>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</si>
  <si>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</si>
  <si>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</si>
  <si>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</si>
  <si>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</si>
  <si>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</si>
  <si>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</si>
  <si>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</si>
  <si>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</si>
  <si>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</si>
  <si>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</si>
  <si>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</si>
  <si>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</si>
  <si>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</si>
  <si>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</si>
  <si>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</si>
  <si>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</si>
  <si>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</si>
  <si>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</si>
  <si>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</si>
  <si>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</si>
  <si>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</si>
  <si>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</si>
  <si>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</si>
  <si>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</si>
  <si>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</si>
  <si>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</si>
  <si>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</si>
  <si>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</si>
  <si>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</si>
  <si>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</si>
  <si>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</si>
  <si>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</si>
  <si>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</si>
  <si>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</si>
  <si>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</si>
  <si>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</si>
  <si>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</si>
  <si>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</si>
  <si>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</si>
  <si>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</si>
  <si>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</si>
  <si>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</si>
  <si>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</si>
  <si>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</si>
  <si>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</si>
  <si>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</si>
  <si>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</si>
  <si>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</si>
  <si>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</si>
  <si>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</si>
  <si>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</si>
  <si>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</si>
  <si>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</si>
  <si>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</si>
  <si>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</si>
  <si>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</si>
  <si>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</si>
  <si>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</si>
  <si>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</si>
  <si>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</si>
  <si>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</si>
  <si>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</si>
  <si>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</si>
  <si>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</si>
  <si>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</si>
  <si>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</si>
  <si>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</si>
  <si>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</si>
  <si>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</si>
  <si>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</si>
  <si>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</si>
  <si>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</si>
  <si>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</si>
  <si>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</si>
  <si>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</si>
  <si>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</si>
  <si>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</si>
  <si>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</si>
  <si>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</si>
  <si>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</si>
  <si>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</si>
  <si>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</si>
  <si>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</si>
  <si>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</si>
  <si>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</si>
  <si>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</si>
  <si>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</si>
  <si>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</si>
  <si>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</si>
  <si>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</si>
  <si>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</si>
  <si>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</si>
  <si>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</si>
  <si>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</si>
  <si>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</si>
  <si>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</si>
  <si>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</si>
  <si>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</si>
  <si>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</si>
  <si>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</si>
  <si>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</si>
  <si>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</si>
  <si>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</si>
  <si>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</si>
  <si>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</si>
  <si>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</si>
  <si>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</si>
  <si>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</si>
  <si>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</si>
  <si>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</si>
  <si>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</si>
  <si>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</si>
  <si>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</si>
  <si>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</si>
  <si>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</si>
  <si>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</si>
  <si>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</si>
  <si>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</si>
  <si>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</si>
  <si>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</si>
  <si>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</si>
  <si>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</si>
  <si>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</si>
  <si>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</si>
  <si>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</si>
  <si>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</si>
  <si>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</si>
  <si>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</si>
  <si>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</si>
  <si>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</si>
  <si>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</si>
  <si>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</si>
  <si>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</si>
  <si>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</si>
  <si>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</si>
  <si>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</si>
  <si>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</si>
  <si>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</si>
  <si>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</si>
  <si>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</si>
  <si>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</si>
  <si>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</si>
  <si>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</si>
  <si>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</si>
  <si>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</si>
  <si>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</si>
  <si>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</si>
  <si>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</si>
  <si>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</si>
  <si>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</si>
  <si>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</si>
  <si>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</si>
  <si>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</si>
  <si>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</si>
  <si>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</si>
  <si>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</si>
  <si>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Savita </t>
  </si>
  <si>
    <t xml:space="preserve">Mallappa </t>
  </si>
  <si>
    <t xml:space="preserve">Mareguddi </t>
  </si>
  <si>
    <t xml:space="preserve">Shrinath </t>
  </si>
  <si>
    <t xml:space="preserve">Dattatray </t>
  </si>
  <si>
    <t>Todkar</t>
  </si>
  <si>
    <t xml:space="preserve">Girija </t>
  </si>
  <si>
    <t xml:space="preserve">Ambadas </t>
  </si>
  <si>
    <t xml:space="preserve">Bandgar </t>
  </si>
  <si>
    <t xml:space="preserve">Snehal </t>
  </si>
  <si>
    <t xml:space="preserve">Devidas </t>
  </si>
  <si>
    <t xml:space="preserve">Waghmode </t>
  </si>
  <si>
    <t>Megha</t>
  </si>
  <si>
    <t>Mallappa</t>
  </si>
  <si>
    <t>Munji</t>
  </si>
  <si>
    <t>Laxmi</t>
  </si>
  <si>
    <t xml:space="preserve">Basavaraj </t>
  </si>
  <si>
    <t xml:space="preserve">Pattanshetti </t>
  </si>
  <si>
    <t>Rahul</t>
  </si>
  <si>
    <t>Rajaram</t>
  </si>
  <si>
    <t>Kadam</t>
  </si>
  <si>
    <t xml:space="preserve">Pratham </t>
  </si>
  <si>
    <t xml:space="preserve">Ramakrishna </t>
  </si>
  <si>
    <t xml:space="preserve">Sankanatti </t>
  </si>
  <si>
    <t>Akanksha</t>
  </si>
  <si>
    <t>Sanjay</t>
  </si>
  <si>
    <t>Bhobgale</t>
  </si>
  <si>
    <t xml:space="preserve">Harshwardhan </t>
  </si>
  <si>
    <t xml:space="preserve">Tanaji </t>
  </si>
  <si>
    <t>Yadav</t>
  </si>
  <si>
    <t>Abhishek</t>
  </si>
  <si>
    <t>Sudam</t>
  </si>
  <si>
    <t>Deore</t>
  </si>
  <si>
    <t>Sakshi</t>
  </si>
  <si>
    <t xml:space="preserve">Vaibhav </t>
  </si>
  <si>
    <t xml:space="preserve">Kamble </t>
  </si>
  <si>
    <t xml:space="preserve">Vishwanath </t>
  </si>
  <si>
    <t xml:space="preserve">Shankar </t>
  </si>
  <si>
    <t>Kagwade</t>
  </si>
  <si>
    <t xml:space="preserve">Sakshi </t>
  </si>
  <si>
    <t>Satishkumar</t>
  </si>
  <si>
    <t>Madane</t>
  </si>
  <si>
    <t xml:space="preserve">Tejas </t>
  </si>
  <si>
    <t xml:space="preserve">Shinde </t>
  </si>
  <si>
    <t>Vedaa</t>
  </si>
  <si>
    <t xml:space="preserve">Digambar </t>
  </si>
  <si>
    <t>Kadgave</t>
  </si>
  <si>
    <t>Bhairu</t>
  </si>
  <si>
    <t>Farad</t>
  </si>
  <si>
    <t xml:space="preserve">Mukta </t>
  </si>
  <si>
    <t xml:space="preserve">Govindrao </t>
  </si>
  <si>
    <t xml:space="preserve">Gingine </t>
  </si>
  <si>
    <t>Ankita</t>
  </si>
  <si>
    <t>Kisan</t>
  </si>
  <si>
    <t>Mane</t>
  </si>
  <si>
    <t>Shubhada</t>
  </si>
  <si>
    <t>Rajendra</t>
  </si>
  <si>
    <t>Jadhav</t>
  </si>
  <si>
    <t>Chandana</t>
  </si>
  <si>
    <t>Dhareppa</t>
  </si>
  <si>
    <t>Alagur</t>
  </si>
  <si>
    <t>Pravin</t>
  </si>
  <si>
    <t>Ramakant</t>
  </si>
  <si>
    <t>Tandle</t>
  </si>
  <si>
    <t>Gargi</t>
  </si>
  <si>
    <t xml:space="preserve">Sarjerao </t>
  </si>
  <si>
    <t>Patil</t>
  </si>
  <si>
    <t>Misba</t>
  </si>
  <si>
    <t xml:space="preserve">Allauddin </t>
  </si>
  <si>
    <t>Desai</t>
  </si>
  <si>
    <t>Govind</t>
  </si>
  <si>
    <t>Ashok</t>
  </si>
  <si>
    <t>Toranagatti</t>
  </si>
  <si>
    <t>Siddhi</t>
  </si>
  <si>
    <t xml:space="preserve">Anirudha </t>
  </si>
  <si>
    <t>Surve</t>
  </si>
  <si>
    <t>Srushti</t>
  </si>
  <si>
    <t xml:space="preserve">Babasaheb </t>
  </si>
  <si>
    <t>Sagar</t>
  </si>
  <si>
    <t>Sharayu</t>
  </si>
  <si>
    <t>Akangire</t>
  </si>
  <si>
    <t>Harsha</t>
  </si>
  <si>
    <t>Sandip</t>
  </si>
  <si>
    <t>Naval</t>
  </si>
  <si>
    <t xml:space="preserve">Muralidhar </t>
  </si>
  <si>
    <t xml:space="preserve">Trupti </t>
  </si>
  <si>
    <t>Ram</t>
  </si>
  <si>
    <t xml:space="preserve">Jamdade </t>
  </si>
  <si>
    <t>Nazirkar</t>
  </si>
  <si>
    <t xml:space="preserve">Mokshad </t>
  </si>
  <si>
    <t xml:space="preserve">Vinay </t>
  </si>
  <si>
    <t>Anand</t>
  </si>
  <si>
    <t xml:space="preserve">Santosh </t>
  </si>
  <si>
    <t>Gondhali</t>
  </si>
  <si>
    <t xml:space="preserve">Pratiksha </t>
  </si>
  <si>
    <t xml:space="preserve">Dattatraya </t>
  </si>
  <si>
    <t>Kawade</t>
  </si>
  <si>
    <t>Dipti</t>
  </si>
  <si>
    <t xml:space="preserve">Vaishnavi </t>
  </si>
  <si>
    <t xml:space="preserve">Parameshwar </t>
  </si>
  <si>
    <t>Gore</t>
  </si>
  <si>
    <t xml:space="preserve">Suyash </t>
  </si>
  <si>
    <t>Madan</t>
  </si>
  <si>
    <t xml:space="preserve">Kalkundri </t>
  </si>
  <si>
    <t xml:space="preserve">Prarthana </t>
  </si>
  <si>
    <t>Arjun</t>
  </si>
  <si>
    <t>Masal</t>
  </si>
  <si>
    <t xml:space="preserve">Anuradha </t>
  </si>
  <si>
    <t xml:space="preserve">Pragnya </t>
  </si>
  <si>
    <t>Bellary</t>
  </si>
  <si>
    <t>Mandar</t>
  </si>
  <si>
    <t>Kashinath</t>
  </si>
  <si>
    <t>Mhatre</t>
  </si>
  <si>
    <t>More</t>
  </si>
  <si>
    <t>SUSHANT</t>
  </si>
  <si>
    <t>CHANDRAKANT</t>
  </si>
  <si>
    <t>BADADALE</t>
  </si>
  <si>
    <t>Pallavi</t>
  </si>
  <si>
    <t>Shrishail</t>
  </si>
  <si>
    <t>Rodage</t>
  </si>
  <si>
    <t>Pranav</t>
  </si>
  <si>
    <t>Sunil</t>
  </si>
  <si>
    <t>Rooge</t>
  </si>
  <si>
    <t>Supriya</t>
  </si>
  <si>
    <t xml:space="preserve">Dharanendra </t>
  </si>
  <si>
    <t>Sayali</t>
  </si>
  <si>
    <t>Baban</t>
  </si>
  <si>
    <t>Kharade</t>
  </si>
  <si>
    <t>Shivani</t>
  </si>
  <si>
    <t>Vaman</t>
  </si>
  <si>
    <t xml:space="preserve">Sunil </t>
  </si>
  <si>
    <t xml:space="preserve">Sanjay </t>
  </si>
  <si>
    <t xml:space="preserve">Darade </t>
  </si>
  <si>
    <t>Karan</t>
  </si>
  <si>
    <t>Vijay</t>
  </si>
  <si>
    <t>Badale</t>
  </si>
  <si>
    <t>Vijaykumar</t>
  </si>
  <si>
    <t>Pralhadrao</t>
  </si>
  <si>
    <t>Ganar</t>
  </si>
  <si>
    <t xml:space="preserve">Smital </t>
  </si>
  <si>
    <t xml:space="preserve">Bajrang </t>
  </si>
  <si>
    <t xml:space="preserve">Satpute </t>
  </si>
  <si>
    <t xml:space="preserve">Karan </t>
  </si>
  <si>
    <t xml:space="preserve">Ashok </t>
  </si>
  <si>
    <t xml:space="preserve">Jadhav </t>
  </si>
  <si>
    <t>Mayuri</t>
  </si>
  <si>
    <t>Vasant</t>
  </si>
  <si>
    <t>Gavkare</t>
  </si>
  <si>
    <t xml:space="preserve">Akanksha </t>
  </si>
  <si>
    <t xml:space="preserve">Ajit </t>
  </si>
  <si>
    <t xml:space="preserve">Patil </t>
  </si>
  <si>
    <t xml:space="preserve">Naaz </t>
  </si>
  <si>
    <t>Ajaj</t>
  </si>
  <si>
    <t>Jamadar</t>
  </si>
  <si>
    <t xml:space="preserve">Chaitanya </t>
  </si>
  <si>
    <t xml:space="preserve">Goutam </t>
  </si>
  <si>
    <t xml:space="preserve">Ingale </t>
  </si>
  <si>
    <t>Saurabh</t>
  </si>
  <si>
    <t>Shahaji</t>
  </si>
  <si>
    <t>Pawar</t>
  </si>
  <si>
    <t>Shivam</t>
  </si>
  <si>
    <t>Dashrath</t>
  </si>
  <si>
    <t>Bhoi</t>
  </si>
  <si>
    <t>Omkar</t>
  </si>
  <si>
    <t>Pramod</t>
  </si>
  <si>
    <t>Warghade</t>
  </si>
  <si>
    <t>ANIKET</t>
  </si>
  <si>
    <t>HANMANT</t>
  </si>
  <si>
    <t>SHELAKE</t>
  </si>
  <si>
    <t>ANKITA</t>
  </si>
  <si>
    <t>HARISHCHANDRA</t>
  </si>
  <si>
    <t>ADSUL</t>
  </si>
  <si>
    <t>ABHAYKUMAR</t>
  </si>
  <si>
    <t>BHAGAT</t>
  </si>
  <si>
    <t>ANUSHKA</t>
  </si>
  <si>
    <t>MANOHAR</t>
  </si>
  <si>
    <t>CHAUDHARI</t>
  </si>
  <si>
    <t>ASLAM</t>
  </si>
  <si>
    <t>YASIN</t>
  </si>
  <si>
    <t>MUJAWAR</t>
  </si>
  <si>
    <t>ATHARVA</t>
  </si>
  <si>
    <t>ATUL</t>
  </si>
  <si>
    <t>SHETE</t>
  </si>
  <si>
    <t>DHIRAJ</t>
  </si>
  <si>
    <t>NARAYAN</t>
  </si>
  <si>
    <t>CHAVAN</t>
  </si>
  <si>
    <t xml:space="preserve">Dipali </t>
  </si>
  <si>
    <t xml:space="preserve">Mahadev </t>
  </si>
  <si>
    <t xml:space="preserve">Jamkar </t>
  </si>
  <si>
    <t>GAURAV</t>
  </si>
  <si>
    <t>DATTATRAY</t>
  </si>
  <si>
    <t>SHINDE</t>
  </si>
  <si>
    <t>HARSHAY</t>
  </si>
  <si>
    <t>SUKHADEO</t>
  </si>
  <si>
    <t>SURVASE</t>
  </si>
  <si>
    <t>JAGDISH</t>
  </si>
  <si>
    <t>DAYANAND</t>
  </si>
  <si>
    <t>MASKAWADE</t>
  </si>
  <si>
    <t>MANASI</t>
  </si>
  <si>
    <t>NAMDEO</t>
  </si>
  <si>
    <t>BHOITE</t>
  </si>
  <si>
    <t xml:space="preserve">MAYUR </t>
  </si>
  <si>
    <t>VILAS</t>
  </si>
  <si>
    <t>MORE</t>
  </si>
  <si>
    <t>MAYURI</t>
  </si>
  <si>
    <t>PRAVIN</t>
  </si>
  <si>
    <t>DARISTEKAR</t>
  </si>
  <si>
    <t>NEHA</t>
  </si>
  <si>
    <t>SHANKAR</t>
  </si>
  <si>
    <t>KOKARE</t>
  </si>
  <si>
    <t>NIKHIL</t>
  </si>
  <si>
    <t>KHANDU</t>
  </si>
  <si>
    <t>RATHOD</t>
  </si>
  <si>
    <t>OMKESH</t>
  </si>
  <si>
    <t>NAMDEV</t>
  </si>
  <si>
    <t>BHATANE</t>
  </si>
  <si>
    <t>PRAGATI</t>
  </si>
  <si>
    <t>PRADIP</t>
  </si>
  <si>
    <t>ATOLE</t>
  </si>
  <si>
    <t>PRANALI</t>
  </si>
  <si>
    <t>PATIL</t>
  </si>
  <si>
    <t>PRANAV</t>
  </si>
  <si>
    <t>ANIL</t>
  </si>
  <si>
    <t>NANDRE</t>
  </si>
  <si>
    <t>PRANITA</t>
  </si>
  <si>
    <t>BALASAHEB</t>
  </si>
  <si>
    <t>NIKAM</t>
  </si>
  <si>
    <t>PRATHAMESH</t>
  </si>
  <si>
    <t>PRATIK</t>
  </si>
  <si>
    <t>LAHU</t>
  </si>
  <si>
    <t>JADKAR</t>
  </si>
  <si>
    <t>PURVA</t>
  </si>
  <si>
    <t>PRAKASH</t>
  </si>
  <si>
    <t>KALYANI</t>
  </si>
  <si>
    <t>RUTURAJ</t>
  </si>
  <si>
    <t>SHIVAJI</t>
  </si>
  <si>
    <t>SALGAR</t>
  </si>
  <si>
    <t>SAKSHI</t>
  </si>
  <si>
    <t>DILIP</t>
  </si>
  <si>
    <t>DARADE</t>
  </si>
  <si>
    <t>SANIYA</t>
  </si>
  <si>
    <t>MAHAMMAD</t>
  </si>
  <si>
    <t>SHAIKH</t>
  </si>
  <si>
    <t>SANKET</t>
  </si>
  <si>
    <t>SUNIL</t>
  </si>
  <si>
    <t>KALE</t>
  </si>
  <si>
    <t>SANTOSH</t>
  </si>
  <si>
    <t>SURAJ</t>
  </si>
  <si>
    <t>SATHE</t>
  </si>
  <si>
    <t>SARTHAK</t>
  </si>
  <si>
    <t>BHOKARE</t>
  </si>
  <si>
    <t>SHIVAM</t>
  </si>
  <si>
    <t>SHAMRAO</t>
  </si>
  <si>
    <t>KADAM</t>
  </si>
  <si>
    <t>SHUBHANGI</t>
  </si>
  <si>
    <t>SUBHASH</t>
  </si>
  <si>
    <t>YASHWANTKAR</t>
  </si>
  <si>
    <t>SIDDHANT</t>
  </si>
  <si>
    <t>LAXMAN</t>
  </si>
  <si>
    <t>SOURABH</t>
  </si>
  <si>
    <t>RAJARAM</t>
  </si>
  <si>
    <t>DATTU</t>
  </si>
  <si>
    <t>SRUSHTI</t>
  </si>
  <si>
    <t>HANUMANT</t>
  </si>
  <si>
    <t>SUDARSHAN</t>
  </si>
  <si>
    <t>DIGAMBER</t>
  </si>
  <si>
    <t>DESHPANDE</t>
  </si>
  <si>
    <t>SUJIT</t>
  </si>
  <si>
    <t>RAJENDRA</t>
  </si>
  <si>
    <t>SURYAWANSHI</t>
  </si>
  <si>
    <t>UTKARSHA</t>
  </si>
  <si>
    <t>VISHAL</t>
  </si>
  <si>
    <t>SHIRALE</t>
  </si>
  <si>
    <t xml:space="preserve">Hindu </t>
  </si>
  <si>
    <t>HINDU</t>
  </si>
  <si>
    <t xml:space="preserve">Hindu lingayat </t>
  </si>
  <si>
    <t>Mali</t>
  </si>
  <si>
    <t>Dhangar</t>
  </si>
  <si>
    <t>Uppar</t>
  </si>
  <si>
    <t>Hindu banajiga</t>
  </si>
  <si>
    <t>Maratha</t>
  </si>
  <si>
    <t>Lingayat</t>
  </si>
  <si>
    <t xml:space="preserve">Sangar </t>
  </si>
  <si>
    <t>Obc</t>
  </si>
  <si>
    <t xml:space="preserve">Scheduled caste </t>
  </si>
  <si>
    <t xml:space="preserve">Hindu ramoshi </t>
  </si>
  <si>
    <t xml:space="preserve">Maratha </t>
  </si>
  <si>
    <t>Lingayat- teli</t>
  </si>
  <si>
    <t xml:space="preserve"> maratha</t>
  </si>
  <si>
    <t xml:space="preserve">Dhangar </t>
  </si>
  <si>
    <t>NT- D</t>
  </si>
  <si>
    <t xml:space="preserve">Gavali </t>
  </si>
  <si>
    <t>Reddy</t>
  </si>
  <si>
    <t>VJNT</t>
  </si>
  <si>
    <t>Nahvi</t>
  </si>
  <si>
    <t xml:space="preserve">Hindu shegar </t>
  </si>
  <si>
    <t>Kunabi Maratha</t>
  </si>
  <si>
    <t>Lingayat-Malagar</t>
  </si>
  <si>
    <t xml:space="preserve"> Hindu Maratha</t>
  </si>
  <si>
    <t>Dhanagar (Nomadic Tribe - C )</t>
  </si>
  <si>
    <t>Hindu dhanagar</t>
  </si>
  <si>
    <t>NT-C</t>
  </si>
  <si>
    <t>Jangama</t>
  </si>
  <si>
    <t>Lingayat (vani)</t>
  </si>
  <si>
    <t>Digambar</t>
  </si>
  <si>
    <t xml:space="preserve">Jain </t>
  </si>
  <si>
    <t>NT-C(OBC)</t>
  </si>
  <si>
    <t xml:space="preserve">Chambhar </t>
  </si>
  <si>
    <t xml:space="preserve">Maratha (Open) </t>
  </si>
  <si>
    <t>Hindu Maratha</t>
  </si>
  <si>
    <t>Chaturtha</t>
  </si>
  <si>
    <t>Hindu agri</t>
  </si>
  <si>
    <t>MARATHA</t>
  </si>
  <si>
    <t>Ntc</t>
  </si>
  <si>
    <t>MALI</t>
  </si>
  <si>
    <t>DHANGHAR</t>
  </si>
  <si>
    <t>savitamareguddi99@gmail.com</t>
  </si>
  <si>
    <t>todkarshrinath2@gmail.com</t>
  </si>
  <si>
    <t>bandgargirija10@gmail.com</t>
  </si>
  <si>
    <t>snehalwaghmode3052@gmail.com</t>
  </si>
  <si>
    <t>meghamunji@gmail.com</t>
  </si>
  <si>
    <t xml:space="preserve">divyapattanshetti74@gmail.com </t>
  </si>
  <si>
    <t>rahulrajaramkadam2002@gmail.com</t>
  </si>
  <si>
    <t xml:space="preserve">63611 84799 </t>
  </si>
  <si>
    <t>Prathamrs44@gmail.com</t>
  </si>
  <si>
    <t>akankshab2502@gmail.com</t>
  </si>
  <si>
    <t>yadavharshal111@gmail.com</t>
  </si>
  <si>
    <t>abhishekdeore4242@gmail.com</t>
  </si>
  <si>
    <t>sakshikamble2505@gmail.com</t>
  </si>
  <si>
    <t>vishwanathkgwd@gmail.com</t>
  </si>
  <si>
    <t xml:space="preserve">Madanesakshi2000@gmail.com </t>
  </si>
  <si>
    <t>Shindtejas13@gmail.com</t>
  </si>
  <si>
    <t>vedu.k.8484@gmail.com</t>
  </si>
  <si>
    <t>rahulfarad05@gmail.com</t>
  </si>
  <si>
    <t>ginginemukta282@gmail.com</t>
  </si>
  <si>
    <t>ankumane09@gamil.com</t>
  </si>
  <si>
    <t>jshubhada720@gmail.com</t>
  </si>
  <si>
    <t>chandanaalagur108@gmail.com</t>
  </si>
  <si>
    <t>pravintandle226@gmail.com</t>
  </si>
  <si>
    <t>patilgargi2607@gmail.com</t>
  </si>
  <si>
    <t>misbahdesai2002@gmail.com</t>
  </si>
  <si>
    <t>govindtoranagatt@gmail.com</t>
  </si>
  <si>
    <t>siddhisurve1109@gmail.com</t>
  </si>
  <si>
    <t>www.srishtipatil1917@gmail.com</t>
  </si>
  <si>
    <t>sagarfarad31@gmail.com</t>
  </si>
  <si>
    <t>Sharayuakangire@gmail.com</t>
  </si>
  <si>
    <t>harshamane2411@gmail.com</t>
  </si>
  <si>
    <t>navaljadhav004@gmail.com</t>
  </si>
  <si>
    <t>truptijamadade143@gmail.com</t>
  </si>
  <si>
    <t>Sakshinazirkar93@gmail.com</t>
  </si>
  <si>
    <t>mokshadp33@gmail.com</t>
  </si>
  <si>
    <t>anandgondhali02@gmail.com</t>
  </si>
  <si>
    <t>pratikshakawade83@gmail.com</t>
  </si>
  <si>
    <t>jadhavdipti244@gmail.com</t>
  </si>
  <si>
    <t>gorevaishnavi26@gmail.com</t>
  </si>
  <si>
    <t>suyashkalkundri@gmail.com</t>
  </si>
  <si>
    <t>prarthanamasal04@gmail.com</t>
  </si>
  <si>
    <t>anuradhabandgar2406@gmail.com</t>
  </si>
  <si>
    <t>pragnyabellary@gmail.com</t>
  </si>
  <si>
    <t>5579 6517 5232</t>
  </si>
  <si>
    <t>mandarmhatre0707@gmail.com</t>
  </si>
  <si>
    <t>prarthanamore16@gmail.com</t>
  </si>
  <si>
    <t>sushantbadadale113@gmail.com</t>
  </si>
  <si>
    <t>pallavirodage2411@gmail.com</t>
  </si>
  <si>
    <t>pranavrooge9216@gmail.com</t>
  </si>
  <si>
    <t>sp914035@gmail.com</t>
  </si>
  <si>
    <t>sayalikharade98@gmail.com</t>
  </si>
  <si>
    <t>Shivanimasal2002@gmail.com</t>
  </si>
  <si>
    <t>sunildarade21122001@gmail.com</t>
  </si>
  <si>
    <t>Karanbadale315@gmil.com</t>
  </si>
  <si>
    <t>Vijaykumarganar1010@gmail.com</t>
  </si>
  <si>
    <t xml:space="preserve">Smitalsatpute111@gmail.com </t>
  </si>
  <si>
    <t>kjpatil41@gmail.com</t>
  </si>
  <si>
    <t>mayuri260302@gmail.com</t>
  </si>
  <si>
    <t>5814 4805 9347</t>
  </si>
  <si>
    <t>patilakanksha0987@gmail.com</t>
  </si>
  <si>
    <t>2307 2639 0520</t>
  </si>
  <si>
    <t>naazjamadar17@gmail.com</t>
  </si>
  <si>
    <t xml:space="preserve">Ingalechaitanya2000@gmail.com </t>
  </si>
  <si>
    <t>Saurabhpawar3969@gmail.com</t>
  </si>
  <si>
    <t>shivambhoi29@gmail.com</t>
  </si>
  <si>
    <t>omkarwarghade989@gmail.com</t>
  </si>
  <si>
    <t>adsulankita72@gmail.com</t>
  </si>
  <si>
    <t>bhagatankita418@gmail.com</t>
  </si>
  <si>
    <t>dipalijamkar35@gmail.com</t>
  </si>
  <si>
    <t>6372 4900 7631</t>
  </si>
  <si>
    <t>gauravshinde6502@gmail.com</t>
  </si>
  <si>
    <t>mayurmore1901@gmail.com</t>
  </si>
  <si>
    <t>nehakokare6@gmail.com</t>
  </si>
  <si>
    <t>prateekjadkar1104@gmail.com</t>
  </si>
  <si>
    <t>sarthakbhokare@gmail.com</t>
  </si>
  <si>
    <t>kalesrushti@gmail.com</t>
  </si>
  <si>
    <t>sujitsuryawanshi2000@gmail.com</t>
  </si>
  <si>
    <t>Tukaram</t>
  </si>
  <si>
    <t>Vinay</t>
  </si>
  <si>
    <t>Laxman</t>
  </si>
  <si>
    <t>Santosh</t>
  </si>
  <si>
    <t>Sidram</t>
  </si>
  <si>
    <t>Lalasaheb</t>
  </si>
  <si>
    <t>Namadeo</t>
  </si>
  <si>
    <t xml:space="preserve">Pandurang </t>
  </si>
  <si>
    <t>Mahadev</t>
  </si>
  <si>
    <t>Rayappa</t>
  </si>
  <si>
    <t>Daryappa</t>
  </si>
  <si>
    <t>Bandgar</t>
  </si>
  <si>
    <t>Manjunath</t>
  </si>
  <si>
    <t xml:space="preserve">Kashinath </t>
  </si>
  <si>
    <t>Krushna</t>
  </si>
  <si>
    <t xml:space="preserve">Rajendra </t>
  </si>
  <si>
    <t>GULABRAO</t>
  </si>
  <si>
    <t>Mahaveer</t>
  </si>
  <si>
    <t xml:space="preserve">Annagouda </t>
  </si>
  <si>
    <t>Barku</t>
  </si>
  <si>
    <t xml:space="preserve">Kharade </t>
  </si>
  <si>
    <t xml:space="preserve">Vaman </t>
  </si>
  <si>
    <t xml:space="preserve">Krushna </t>
  </si>
  <si>
    <t xml:space="preserve">Narayan </t>
  </si>
  <si>
    <t>Pralhad</t>
  </si>
  <si>
    <t>Rajaramji</t>
  </si>
  <si>
    <t xml:space="preserve">Shankarrao </t>
  </si>
  <si>
    <t xml:space="preserve">Dnynoba </t>
  </si>
  <si>
    <t>Prabhakar</t>
  </si>
  <si>
    <t>Baburao</t>
  </si>
  <si>
    <t>Iqbal</t>
  </si>
  <si>
    <t xml:space="preserve">Baburao </t>
  </si>
  <si>
    <t>Ingale</t>
  </si>
  <si>
    <t>Raghunath</t>
  </si>
  <si>
    <t>Ramchandra</t>
  </si>
  <si>
    <t>Motiram</t>
  </si>
  <si>
    <t>MANIKRAO</t>
  </si>
  <si>
    <t>BHIMRAO</t>
  </si>
  <si>
    <t xml:space="preserve">NARAYAN </t>
  </si>
  <si>
    <t>RAMDAS</t>
  </si>
  <si>
    <t>RAMCHANDRA</t>
  </si>
  <si>
    <t>YASHWANT</t>
  </si>
  <si>
    <t>DATTATRAYA</t>
  </si>
  <si>
    <t>BHAGWAT</t>
  </si>
  <si>
    <t>JANARDHAN</t>
  </si>
  <si>
    <t>Lakkappa</t>
  </si>
  <si>
    <t>Vithhal</t>
  </si>
  <si>
    <t>Ambadas</t>
  </si>
  <si>
    <t>Mahadeo</t>
  </si>
  <si>
    <t>Vishnu</t>
  </si>
  <si>
    <t>R</t>
  </si>
  <si>
    <t>Kallappa</t>
  </si>
  <si>
    <t>Bapu</t>
  </si>
  <si>
    <t xml:space="preserve">Kadam </t>
  </si>
  <si>
    <t>Bhimaray</t>
  </si>
  <si>
    <t>Bhongale</t>
  </si>
  <si>
    <t>Tanaji</t>
  </si>
  <si>
    <t>Kuber</t>
  </si>
  <si>
    <t>Patingrao</t>
  </si>
  <si>
    <t>Kamble</t>
  </si>
  <si>
    <t>Shankar</t>
  </si>
  <si>
    <t>Ningappa</t>
  </si>
  <si>
    <t>Krishnadev</t>
  </si>
  <si>
    <t xml:space="preserve">Sopan </t>
  </si>
  <si>
    <t xml:space="preserve">Chandrakant </t>
  </si>
  <si>
    <t xml:space="preserve">Kadgave </t>
  </si>
  <si>
    <t>Janardhan</t>
  </si>
  <si>
    <t xml:space="preserve">Panduranga </t>
  </si>
  <si>
    <t>Dagaduba</t>
  </si>
  <si>
    <t xml:space="preserve">Paramanand </t>
  </si>
  <si>
    <t>Balaji</t>
  </si>
  <si>
    <t>Sarjerao</t>
  </si>
  <si>
    <t>Krishna</t>
  </si>
  <si>
    <t xml:space="preserve">Musaali </t>
  </si>
  <si>
    <t>Bhimappa</t>
  </si>
  <si>
    <t>Dharmaraj</t>
  </si>
  <si>
    <t>Raosaheb</t>
  </si>
  <si>
    <t>Hashnna</t>
  </si>
  <si>
    <t>Maruti</t>
  </si>
  <si>
    <t>Sitaram</t>
  </si>
  <si>
    <t>BSFPM7446C</t>
  </si>
  <si>
    <t xml:space="preserve">Mahadevi </t>
  </si>
  <si>
    <t>ATQPT8494G</t>
  </si>
  <si>
    <t>Surekha</t>
  </si>
  <si>
    <t>AAWPB9153F</t>
  </si>
  <si>
    <t>Shobha</t>
  </si>
  <si>
    <t>ABDPW7779E</t>
  </si>
  <si>
    <t>Pushpa</t>
  </si>
  <si>
    <t>ALTPM8885B</t>
  </si>
  <si>
    <t>Shanta</t>
  </si>
  <si>
    <t>S</t>
  </si>
  <si>
    <t>AHIPP4695F</t>
  </si>
  <si>
    <t>Roopa</t>
  </si>
  <si>
    <t>ACUPK7617B</t>
  </si>
  <si>
    <t>Rukmini</t>
  </si>
  <si>
    <t>FLDPS0688k</t>
  </si>
  <si>
    <t>Bharati</t>
  </si>
  <si>
    <t>SANKANATTI</t>
  </si>
  <si>
    <t>BBFPB2411K</t>
  </si>
  <si>
    <t>Madhuri</t>
  </si>
  <si>
    <t>AJFPY9784M</t>
  </si>
  <si>
    <t>Jyoti</t>
  </si>
  <si>
    <t>ASVPD6367L</t>
  </si>
  <si>
    <t xml:space="preserve">Vaishali </t>
  </si>
  <si>
    <t>ACJPK3447L</t>
  </si>
  <si>
    <t xml:space="preserve">Sangita </t>
  </si>
  <si>
    <t>AVXPK2180R</t>
  </si>
  <si>
    <t xml:space="preserve">Bhuvaneshwari </t>
  </si>
  <si>
    <t>ABRCM3190R</t>
  </si>
  <si>
    <t xml:space="preserve">Asmita </t>
  </si>
  <si>
    <t xml:space="preserve">Satishkumar </t>
  </si>
  <si>
    <t xml:space="preserve">Madane </t>
  </si>
  <si>
    <t>Gqbps4277l</t>
  </si>
  <si>
    <t xml:space="preserve">Daivashala </t>
  </si>
  <si>
    <t>ABSPK8497L</t>
  </si>
  <si>
    <t>Nirmala</t>
  </si>
  <si>
    <t>CCPF6209N</t>
  </si>
  <si>
    <t>Suvarna</t>
  </si>
  <si>
    <t>AESPM7900F</t>
  </si>
  <si>
    <t>Kalpana</t>
  </si>
  <si>
    <t xml:space="preserve">Mane </t>
  </si>
  <si>
    <t>AEWPJ9390L</t>
  </si>
  <si>
    <t>Maya</t>
  </si>
  <si>
    <t>BZWPA9197C</t>
  </si>
  <si>
    <t xml:space="preserve">Rajeshwari </t>
  </si>
  <si>
    <t>ABYPT0799E</t>
  </si>
  <si>
    <t xml:space="preserve">Ramakant </t>
  </si>
  <si>
    <t>AEBPP2136B</t>
  </si>
  <si>
    <t>Varsha</t>
  </si>
  <si>
    <t>AFWPD6220Q</t>
  </si>
  <si>
    <t>Farida</t>
  </si>
  <si>
    <t>AHBPT9383R</t>
  </si>
  <si>
    <t xml:space="preserve">Savitri </t>
  </si>
  <si>
    <t>ALXPS2149A</t>
  </si>
  <si>
    <t xml:space="preserve">Sandhya </t>
  </si>
  <si>
    <t xml:space="preserve">Surve </t>
  </si>
  <si>
    <t>AIHPP8660N</t>
  </si>
  <si>
    <t>AACPF6209N</t>
  </si>
  <si>
    <t>ADUPA4785B</t>
  </si>
  <si>
    <t>Kalinda</t>
  </si>
  <si>
    <t>CWLPM9691J</t>
  </si>
  <si>
    <t xml:space="preserve">Neha </t>
  </si>
  <si>
    <t>93256 47962</t>
  </si>
  <si>
    <t>ABLPJ8809Q</t>
  </si>
  <si>
    <t xml:space="preserve">Sadhana </t>
  </si>
  <si>
    <t>ADBPJ0504C</t>
  </si>
  <si>
    <t>Swapnaja</t>
  </si>
  <si>
    <t>ADPJN4183D</t>
  </si>
  <si>
    <t>Rekha</t>
  </si>
  <si>
    <t>ВОКРР1249B</t>
  </si>
  <si>
    <t>Vaishali</t>
  </si>
  <si>
    <t>ARVPG7743A</t>
  </si>
  <si>
    <t>Gayatri</t>
  </si>
  <si>
    <t>AWGPK2175E</t>
  </si>
  <si>
    <t>Kusum</t>
  </si>
  <si>
    <t>ADOPJ7287R</t>
  </si>
  <si>
    <t>Sunanda</t>
  </si>
  <si>
    <t>AFEPG6077Q</t>
  </si>
  <si>
    <t xml:space="preserve">Surekha </t>
  </si>
  <si>
    <t>ACCPK5341C</t>
  </si>
  <si>
    <t>Madhavi</t>
  </si>
  <si>
    <t>AAZPM4282B</t>
  </si>
  <si>
    <t>Mahananda</t>
  </si>
  <si>
    <t>A0RPB9837K</t>
  </si>
  <si>
    <t xml:space="preserve">Manisha </t>
  </si>
  <si>
    <t xml:space="preserve">AHDPB7796C </t>
  </si>
  <si>
    <t>BSKPM9965M</t>
  </si>
  <si>
    <t>Meenakshi</t>
  </si>
  <si>
    <t>CXFPM5022C</t>
  </si>
  <si>
    <t>Lata</t>
  </si>
  <si>
    <t>ACSPB8173D</t>
  </si>
  <si>
    <t xml:space="preserve">Sujata </t>
  </si>
  <si>
    <t xml:space="preserve">Badadale </t>
  </si>
  <si>
    <t>AYIPR7816D</t>
  </si>
  <si>
    <t>Vijayalaxmi</t>
  </si>
  <si>
    <t>BOJPR3700Q</t>
  </si>
  <si>
    <t>Sushmita</t>
  </si>
  <si>
    <t>BRIPP5879A</t>
  </si>
  <si>
    <t xml:space="preserve">Mangal </t>
  </si>
  <si>
    <t>ALXPB6023C</t>
  </si>
  <si>
    <t>Manda</t>
  </si>
  <si>
    <t>AKIPM5438l</t>
  </si>
  <si>
    <t>Nanda</t>
  </si>
  <si>
    <t>BXJPD2540P</t>
  </si>
  <si>
    <t>Taramati</t>
  </si>
  <si>
    <t>Darade</t>
  </si>
  <si>
    <t>AMVPB4759Q</t>
  </si>
  <si>
    <t>Suvrana</t>
  </si>
  <si>
    <t xml:space="preserve">Vijay </t>
  </si>
  <si>
    <t xml:space="preserve">Badale </t>
  </si>
  <si>
    <t>COKPG7481R</t>
  </si>
  <si>
    <t>Parwati</t>
  </si>
  <si>
    <t>APUPS9428M</t>
  </si>
  <si>
    <t xml:space="preserve">Chhaya </t>
  </si>
  <si>
    <t>AG23579</t>
  </si>
  <si>
    <t>ABRPG0529L</t>
  </si>
  <si>
    <t>Nandini</t>
  </si>
  <si>
    <t>ARQPP0362H</t>
  </si>
  <si>
    <t>AMMPJ7987P</t>
  </si>
  <si>
    <t>Shaheen</t>
  </si>
  <si>
    <t>AATPI1214M</t>
  </si>
  <si>
    <t>Sarita</t>
  </si>
  <si>
    <t>CKZPP4859F</t>
  </si>
  <si>
    <t>Aasha</t>
  </si>
  <si>
    <t>BHVPB3443K</t>
  </si>
  <si>
    <t>Sunita</t>
  </si>
  <si>
    <t>AALPW7735K</t>
  </si>
  <si>
    <t>Pramodini</t>
  </si>
  <si>
    <t>SHASHIKALA</t>
  </si>
  <si>
    <t>VAISHALI</t>
  </si>
  <si>
    <t>AKWP  J4702E</t>
  </si>
  <si>
    <t>SHOBHA</t>
  </si>
  <si>
    <t>SUNITA</t>
  </si>
  <si>
    <t>MANISHA</t>
  </si>
  <si>
    <t>KALPANA</t>
  </si>
  <si>
    <t>ANJUA</t>
  </si>
  <si>
    <t>KESHAR</t>
  </si>
  <si>
    <t>RUTUJA</t>
  </si>
  <si>
    <t xml:space="preserve">Kalatippi road golabhavi </t>
  </si>
  <si>
    <t>Gojwada tq Washi Dost. Dharashiv</t>
  </si>
  <si>
    <t>H.No. -103 Usha Kunj Nivas, Ambikanagar, Indapur - 413106, 
Dist. - Pune,
Maharashtra.</t>
  </si>
  <si>
    <t xml:space="preserve">At post lasurne, dist pune, tal indapur </t>
  </si>
  <si>
    <t xml:space="preserve">Basava nagar 4th main cross, Rabhakavi </t>
  </si>
  <si>
    <t xml:space="preserve">Siddeshwar galli Terdal </t>
  </si>
  <si>
    <t>A/p Bastawade Tal-Tasgaon Dist-Sangli</t>
  </si>
  <si>
    <t>S/O:Ramakrishna, Taluk rayabag,kappalaguddi, Belagavi, Karnataka-591235</t>
  </si>
  <si>
    <t>A/p -Dahiwadi tal-man dist-satara 415508</t>
  </si>
  <si>
    <t>At Mangalvedha solapur</t>
  </si>
  <si>
    <t>Jalgaon</t>
  </si>
  <si>
    <t xml:space="preserve">Kshitij house, shivnagar Hawaldar colony
Islampur 
Tal .walwa
Dist .Sangli
Maharashtra </t>
  </si>
  <si>
    <t>Near Shivanubhav mandap jath 
Tal jath dist sangali 
416404</t>
  </si>
  <si>
    <t xml:space="preserve">At post nadgaon (shivnagar ) tal- mahad; dist- raigad , maharashtra </t>
  </si>
  <si>
    <t xml:space="preserve">Bank colony Ahemdpur </t>
  </si>
  <si>
    <t>226, Kamalakunja, Somawar peth, Karad, dist- Satara, state- Maharashtra.</t>
  </si>
  <si>
    <t>Padsali</t>
  </si>
  <si>
    <t xml:space="preserve">New mondha palam </t>
  </si>
  <si>
    <t>Gurukul nagar, vasud road,Tal- sangola, Dist- solapur</t>
  </si>
  <si>
    <t>St.Tukaram nagar, palwan chowk, Dhanora road, dist.Beed , Maharashtra</t>
  </si>
  <si>
    <t>Rannbelagali,mudhol,Bagalkot -587113</t>
  </si>
  <si>
    <t>At post: chikhali,taq.ahmadpur,Dist.latur</t>
  </si>
  <si>
    <t>L-1/9, Best Oshiwara Quaters, Best Nagar, Goregaon (West). Mumbai 400104</t>
  </si>
  <si>
    <t>At-gote ,post-mundhe, tal-karad,dist-satara.</t>
  </si>
  <si>
    <t>Jayanagara ward no 5 mudhol</t>
  </si>
  <si>
    <t>Solapur</t>
  </si>
  <si>
    <t xml:space="preserve">Ghongade plot madha road vairag taluka barshi district solapur </t>
  </si>
  <si>
    <t>At post padsali tal madha , dist solapur</t>
  </si>
  <si>
    <t>Gangakhed tal.gangakhed dist parbhani
State-Maharashtra</t>
  </si>
  <si>
    <t>At post - korty , Solapur, Maharashtra 413203</t>
  </si>
  <si>
    <t>Sahyadri nagar ,wai ,satara</t>
  </si>
  <si>
    <t>Sawatamali nagar , Tembhurni naka Indapur 
Tal - Indapur 
Dist - Pune</t>
  </si>
  <si>
    <t>Tapovan colony ghare est baramati</t>
  </si>
  <si>
    <t xml:space="preserve">Dhakale patil 
At post:-Narhe tal:-Haveli dist:-Pune </t>
  </si>
  <si>
    <t>4362/19/B/02 , Vikrampur nagar ,basav nagar road ,athani</t>
  </si>
  <si>
    <t xml:space="preserve">At.Kawadewadi Post.Washi Tq.Washi Dist.Dharashiv </t>
  </si>
  <si>
    <t>At-Lohare post -Bopardi tal-wai dist-Satara</t>
  </si>
  <si>
    <t>Indira Nagar , Kasarwadi Road , Barshi .</t>
  </si>
  <si>
    <t xml:space="preserve">Plot number 18 om clinic Balaji Nagar kupwad road sangli </t>
  </si>
  <si>
    <t xml:space="preserve">Sanskruti niwas Ekhatpur road navin vasahat Sangola . tal : Sangola  Dist : Solapur.   State : Maharashtra </t>
  </si>
  <si>
    <t>Kavthemahankal,sangli</t>
  </si>
  <si>
    <t xml:space="preserve">Ravi photo studio, near old bus stand, Raichur road Kavital (p) Sirwar (tq) Raichur (dst). </t>
  </si>
  <si>
    <t>At.post uran, Dist- raigad,maharashtra</t>
  </si>
  <si>
    <t>AP morewadi satara</t>
  </si>
  <si>
    <t xml:space="preserve">Shivgavri apparment, kasba peth , Indapur 413106 , dist Pune, Maharashtra </t>
  </si>
  <si>
    <t>Vasant nagar vijapur road solapur</t>
  </si>
  <si>
    <t>a/p- bhoj, tal - nippani, dist- belagavi, pin- 591263</t>
  </si>
  <si>
    <t xml:space="preserve">Kothali,tq :chikodi,dis: belgaum </t>
  </si>
  <si>
    <t>Kanya bungalow, mauli nagar, bhigwan road, Baramati. Dist - pune</t>
  </si>
  <si>
    <t xml:space="preserve">A/p- loni devokr tal- indapur dist-pune </t>
  </si>
  <si>
    <t>At. Mandwa post. Zotinga Tq. Lonar Dist. Buldhana (Maharashtra)</t>
  </si>
  <si>
    <t>At post nari tal. Barshi dist.solapur</t>
  </si>
  <si>
    <t>At.post peth pimpalgaon Tk-palam District-parbhani</t>
  </si>
  <si>
    <t xml:space="preserve">Shaniwar peth Miraj </t>
  </si>
  <si>
    <t xml:space="preserve">Ganesh nagar sailu 431503 district Parbhani </t>
  </si>
  <si>
    <t>3/401 Sarvoday Garden CHS, Pandurangwadi, Dombivli East, Maharashtra. 521201</t>
  </si>
  <si>
    <t xml:space="preserve">Washi Ap. Washi Dist. Dharashiv , Maharashtra </t>
  </si>
  <si>
    <t>Baitul Nima, Nipanikar colony kupwad road, Miraj</t>
  </si>
  <si>
    <t>A/p Kothali near grampanchayat Tal-shirol Dist-kolhapur</t>
  </si>
  <si>
    <t>Tal. Indapur dist. Pune</t>
  </si>
  <si>
    <t>Atpost asu tal phaltan dist satara</t>
  </si>
  <si>
    <t>At post vadavali tal Bhiwandi dist thane maharashtra 421302</t>
  </si>
  <si>
    <t>PRAKASH NAGAR, LATUR</t>
  </si>
  <si>
    <t>B P ABA NAGAR TASGAON DIST: SANGLI MAHARASHTRA</t>
  </si>
  <si>
    <t xml:space="preserve">At kekarjvala  dist parbhani </t>
  </si>
  <si>
    <t>SAVATAMALI NAGAR, INDPAUR</t>
  </si>
  <si>
    <t>A/P: TEMBHURNI TQ: MADHA DIST: SOLAPUR</t>
  </si>
  <si>
    <t>WELL WISHER'S HOUSING SOCIETY KHO POL 1, RAIGARH</t>
  </si>
  <si>
    <t>A/P: INDAPUR, MAHARASHTRA</t>
  </si>
  <si>
    <t>A/P: PINGLE NAGAR, BEED, MAHARASHTRA</t>
  </si>
  <si>
    <t>BY PASS ROAD,KURDUWADI</t>
  </si>
  <si>
    <t>WALCHANDNAGAR TQ: INDAPUR DIST: PUNE</t>
  </si>
  <si>
    <t>20A3823</t>
  </si>
  <si>
    <t>20A3838</t>
  </si>
  <si>
    <t>20A3753</t>
  </si>
  <si>
    <t>20A3839</t>
  </si>
  <si>
    <t>20A3802</t>
  </si>
  <si>
    <t xml:space="preserve">20A3795 </t>
  </si>
  <si>
    <t>20A3785</t>
  </si>
  <si>
    <t xml:space="preserve">20A3818 </t>
  </si>
  <si>
    <t>20A3758</t>
  </si>
  <si>
    <t>20a3841</t>
  </si>
  <si>
    <t>20a3766</t>
  </si>
  <si>
    <t>20A3792</t>
  </si>
  <si>
    <t>20A3788</t>
  </si>
  <si>
    <t>20A3796</t>
  </si>
  <si>
    <t>20a3829</t>
  </si>
  <si>
    <t>20A3787</t>
  </si>
  <si>
    <t>20A3769</t>
  </si>
  <si>
    <t>20A3773</t>
  </si>
  <si>
    <t>20A3797/52</t>
  </si>
  <si>
    <t>20A3780</t>
  </si>
  <si>
    <t>20A3759</t>
  </si>
  <si>
    <t>20A3837</t>
  </si>
  <si>
    <t xml:space="preserve">20A3811 </t>
  </si>
  <si>
    <t>20A3767</t>
  </si>
  <si>
    <t>20A3775</t>
  </si>
  <si>
    <t>20A3835</t>
  </si>
  <si>
    <t>20A3814</t>
  </si>
  <si>
    <t>20A3770</t>
  </si>
  <si>
    <t>20A3747</t>
  </si>
  <si>
    <t>20A3798</t>
  </si>
  <si>
    <t>20A3777</t>
  </si>
  <si>
    <t>20A3783</t>
  </si>
  <si>
    <t>20A3808</t>
  </si>
  <si>
    <t xml:space="preserve">20A3812 </t>
  </si>
  <si>
    <t>20A3748</t>
  </si>
  <si>
    <t>20A3793</t>
  </si>
  <si>
    <t>20A3778</t>
  </si>
  <si>
    <t>20A3774</t>
  </si>
  <si>
    <t>20A3799</t>
  </si>
  <si>
    <t>20A3752</t>
  </si>
  <si>
    <t>20A3816</t>
  </si>
  <si>
    <t>20A3803</t>
  </si>
  <si>
    <t>20A3805</t>
  </si>
  <si>
    <t>20A3750</t>
  </si>
  <si>
    <t>20A3820</t>
  </si>
  <si>
    <t>20A3817</t>
  </si>
  <si>
    <t>20A3832</t>
  </si>
  <si>
    <t>20A3794</t>
  </si>
  <si>
    <t>20A3800</t>
  </si>
  <si>
    <t>20A3763</t>
  </si>
  <si>
    <t>20A3751</t>
  </si>
  <si>
    <t>20A3771</t>
  </si>
  <si>
    <t xml:space="preserve">20A3822 </t>
  </si>
  <si>
    <t>20A3779</t>
  </si>
  <si>
    <t>20A3772</t>
  </si>
  <si>
    <t>20A3810</t>
  </si>
  <si>
    <t>20A3782</t>
  </si>
  <si>
    <t>20A3776</t>
  </si>
  <si>
    <t>20A3815</t>
  </si>
  <si>
    <t>20A3755</t>
  </si>
  <si>
    <t>20A3840</t>
  </si>
  <si>
    <t>20A3825</t>
  </si>
  <si>
    <t>20A3746</t>
  </si>
  <si>
    <t>20A3754</t>
  </si>
  <si>
    <t>20A3760</t>
  </si>
  <si>
    <t>20A3806</t>
  </si>
  <si>
    <t>20A3826</t>
  </si>
  <si>
    <t>20A3761</t>
  </si>
  <si>
    <t>20A3784</t>
  </si>
  <si>
    <t>20A3827</t>
  </si>
  <si>
    <t>20A3834</t>
  </si>
  <si>
    <t>20A3801</t>
  </si>
  <si>
    <t>20A3756</t>
  </si>
  <si>
    <t>20A3804</t>
  </si>
  <si>
    <t>20A3764</t>
  </si>
  <si>
    <t>20A3809</t>
  </si>
  <si>
    <t>20A3819</t>
  </si>
  <si>
    <t>20A3843</t>
  </si>
  <si>
    <t>20A3749</t>
  </si>
  <si>
    <t>20A3813</t>
  </si>
  <si>
    <t>20A3807</t>
  </si>
  <si>
    <t>20A3845</t>
  </si>
  <si>
    <t>20A3828</t>
  </si>
  <si>
    <t>20A3781</t>
  </si>
  <si>
    <t>20A3791</t>
  </si>
  <si>
    <t>20A3821</t>
  </si>
  <si>
    <t>20A3762</t>
  </si>
  <si>
    <t>20A3824</t>
  </si>
  <si>
    <t>20A3789</t>
  </si>
  <si>
    <t>20A3833</t>
  </si>
  <si>
    <t>20A3757</t>
  </si>
  <si>
    <t>20A3786</t>
  </si>
  <si>
    <t>20A3842</t>
  </si>
  <si>
    <t>20A3831</t>
  </si>
  <si>
    <t>20A3765</t>
  </si>
  <si>
    <t>20A3844</t>
  </si>
  <si>
    <t>20A3768</t>
  </si>
  <si>
    <t>20A3836</t>
  </si>
  <si>
    <t>20A3830</t>
  </si>
  <si>
    <t xml:space="preserve">F </t>
  </si>
  <si>
    <t xml:space="preserve">M </t>
  </si>
  <si>
    <t>2000-07-01</t>
  </si>
  <si>
    <t>2000-06-19</t>
  </si>
  <si>
    <t>2002-10-14</t>
  </si>
  <si>
    <t>2002-06-04</t>
  </si>
  <si>
    <t>2002-07-04</t>
  </si>
  <si>
    <t>2001-07-18</t>
  </si>
  <si>
    <t>2002-10-25</t>
  </si>
  <si>
    <t>2002-04-04</t>
  </si>
  <si>
    <t>2003-02-25</t>
  </si>
  <si>
    <t>2001-09-16</t>
  </si>
  <si>
    <t>2001-04-24</t>
  </si>
  <si>
    <t>2002-04-05</t>
  </si>
  <si>
    <t>2001-06-03</t>
  </si>
  <si>
    <t>2000-11-03</t>
  </si>
  <si>
    <t>2000-03-13</t>
  </si>
  <si>
    <t>2000-12-28</t>
  </si>
  <si>
    <t>2001-03-21</t>
  </si>
  <si>
    <t>2000-10-24</t>
  </si>
  <si>
    <t>2001-11-09</t>
  </si>
  <si>
    <t>2000-06-11</t>
  </si>
  <si>
    <t>2001-11-04</t>
  </si>
  <si>
    <t>2002-06-22</t>
  </si>
  <si>
    <t>2002-07-26</t>
  </si>
  <si>
    <t>2002-06-16</t>
  </si>
  <si>
    <t>2001-11-25</t>
  </si>
  <si>
    <t>2002-09-11</t>
  </si>
  <si>
    <t>2001-03-17</t>
  </si>
  <si>
    <t>2002-10-09</t>
  </si>
  <si>
    <t>2001-07-20</t>
  </si>
  <si>
    <t>2002-11-24</t>
  </si>
  <si>
    <t>2002-04-20</t>
  </si>
  <si>
    <t>2001-01-13</t>
  </si>
  <si>
    <t>2002-02-05</t>
  </si>
  <si>
    <t>2002-01-03</t>
  </si>
  <si>
    <t>2001-06-02</t>
  </si>
  <si>
    <t>2002-08-14</t>
  </si>
  <si>
    <t>1999-04-24</t>
  </si>
  <si>
    <t>2000-10-26</t>
  </si>
  <si>
    <t>2002-05-27</t>
  </si>
  <si>
    <t>2001-04-11</t>
  </si>
  <si>
    <t>2003-06-24</t>
  </si>
  <si>
    <t>2002-05-05</t>
  </si>
  <si>
    <t>2002-09-07</t>
  </si>
  <si>
    <t>2002-08-16</t>
  </si>
  <si>
    <t>2002-10-13</t>
  </si>
  <si>
    <t>2001-05-15</t>
  </si>
  <si>
    <t>1999-09-01</t>
  </si>
  <si>
    <t>2002-06-29</t>
  </si>
  <si>
    <t>2001-12-21</t>
  </si>
  <si>
    <t>2002-06-05</t>
  </si>
  <si>
    <t>2001-07-04</t>
  </si>
  <si>
    <t>2000-01-18</t>
  </si>
  <si>
    <t>2001-02-08</t>
  </si>
  <si>
    <t>2002-03-26</t>
  </si>
  <si>
    <t>2001-11-17</t>
  </si>
  <si>
    <t>2000-04-29</t>
  </si>
  <si>
    <t>2001-01-29</t>
  </si>
  <si>
    <t>2003-04-03</t>
  </si>
  <si>
    <t>2003-04-30</t>
  </si>
  <si>
    <t>2000-05-30</t>
  </si>
  <si>
    <t>2002-10-23</t>
  </si>
  <si>
    <t>2003-05-28</t>
  </si>
  <si>
    <t>2002-09-12</t>
  </si>
  <si>
    <t>1999-01-19</t>
  </si>
  <si>
    <t>2003-05-25</t>
  </si>
  <si>
    <t>2000-05-19</t>
  </si>
  <si>
    <t>2000-09-11</t>
  </si>
  <si>
    <t>2001-04-25</t>
  </si>
  <si>
    <t>2002-06-03</t>
  </si>
  <si>
    <t>2003-11-14</t>
  </si>
  <si>
    <t>2000-12-12</t>
  </si>
  <si>
    <t>2003-05-15</t>
  </si>
  <si>
    <t>2002-03-28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</si>
</sst>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0" fillId="6" borderId="2" xfId="0" applyFill="1" applyBorder="1"/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right" vertical="center"/>
    </xf>
    <xf numFmtId="1" fontId="2" fillId="5" borderId="2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 vertical="center"/>
    </xf>
    <xf numFmtId="1" fontId="2" fillId="6" borderId="2" xfId="0" applyNumberFormat="1" applyFont="1" applyFill="1" applyBorder="1" applyAlignment="1">
      <alignment horizontal="right" vertical="center"/>
    </xf>
    <xf numFmtId="0" fontId="2" fillId="5" borderId="2" xfId="0" quotePrefix="1" applyFont="1" applyFill="1" applyBorder="1" applyAlignment="1">
      <alignment horizontal="right" vertical="center"/>
    </xf>
    <xf numFmtId="0" fontId="2" fillId="6" borderId="2" xfId="0" quotePrefix="1" applyFont="1" applyFill="1" applyBorder="1" applyAlignment="1">
      <alignment horizontal="right" vertical="center"/>
    </xf>
    <xf numFmtId="1" fontId="2" fillId="5" borderId="2" xfId="0" applyNumberFormat="1" applyFont="1" applyFill="1" applyBorder="1" applyAlignment="1">
      <alignment vertical="center"/>
    </xf>
    <xf numFmtId="1" fontId="2" fillId="6" borderId="2" xfId="0" applyNumberFormat="1" applyFont="1" applyFill="1" applyBorder="1" applyAlignment="1">
      <alignment vertical="center"/>
    </xf>
    <xf numFmtId="0" fontId="3" fillId="0" borderId="2" xfId="1" applyBorder="1"/>
    <xf numFmtId="1" fontId="0" fillId="0" borderId="2" xfId="0" applyNumberFormat="1" applyBorder="1"/>
    <xf numFmtId="0" fontId="0" fillId="5" borderId="2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5" borderId="2" xfId="0" applyFill="1" applyBorder="1"/>
    <xf numFmtId="0" fontId="4" fillId="5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49" fontId="2" fillId="5" borderId="2" xfId="0" applyNumberFormat="1" applyFont="1" applyFill="1" applyBorder="1" applyAlignment="1">
      <alignment vertical="center"/>
    </xf>
    <xf numFmtId="49" fontId="2" fillId="6" borderId="2" xfId="0" applyNumberFormat="1" applyFont="1" applyFill="1" applyBorder="1" applyAlignment="1">
      <alignment vertical="center"/>
    </xf>
    <xf numFmtId="49" fontId="0" fillId="0" borderId="2" xfId="0" applyNumberFormat="1" applyBorder="1"/>
    <xf numFmtId="49" fontId="1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lesrushti@gmail.com" TargetMode="External"/><Relationship Id="rId3" Type="http://schemas.openxmlformats.org/officeDocument/2006/relationships/hyperlink" Target="mailto:sushantbadadale113@gmail.com" TargetMode="External"/><Relationship Id="rId7" Type="http://schemas.openxmlformats.org/officeDocument/2006/relationships/hyperlink" Target="mailto:prateekjadkar1104@gmail.com" TargetMode="External"/><Relationship Id="rId2" Type="http://schemas.openxmlformats.org/officeDocument/2006/relationships/hyperlink" Target="mailto:mayurmore1901@gmail.com" TargetMode="External"/><Relationship Id="rId1" Type="http://schemas.openxmlformats.org/officeDocument/2006/relationships/hyperlink" Target="mailto:nehakokare6@gmail.com" TargetMode="External"/><Relationship Id="rId6" Type="http://schemas.openxmlformats.org/officeDocument/2006/relationships/hyperlink" Target="mailto:sarthakbhokare@gmail.com" TargetMode="External"/><Relationship Id="rId5" Type="http://schemas.openxmlformats.org/officeDocument/2006/relationships/hyperlink" Target="mailto:sujitsuryawanshi2000@gmail.com" TargetMode="External"/><Relationship Id="rId4" Type="http://schemas.openxmlformats.org/officeDocument/2006/relationships/hyperlink" Target="mailto:bhagatankita418@gmail.com" TargetMode="External"/><Relationship Id="rId9" Type="http://schemas.openxmlformats.org/officeDocument/2006/relationships/hyperlink" Target="mailto:adsulankita7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1"/>
  <sheetViews>
    <sheetView tabSelected="1" workbookViewId="0">
      <pane xSplit="1" topLeftCell="E1" activePane="topRight" state="frozen"/>
      <selection pane="topRight" activeCell="P101" sqref="P10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77734375" customWidth="1"/>
    <col min="11" max="11" width="11.6640625" customWidth="1"/>
    <col min="12" max="12" width="16.55468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76.4414062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5" t="s">
        <v>266</v>
      </c>
      <c r="C2" s="6" t="s">
        <v>267</v>
      </c>
      <c r="D2" s="6" t="s">
        <v>268</v>
      </c>
      <c r="H2" t="s">
        <v>101</v>
      </c>
      <c r="J2" s="27" t="s">
        <v>1050</v>
      </c>
      <c r="K2" s="6" t="s">
        <v>97</v>
      </c>
      <c r="L2" s="6" t="s">
        <v>82</v>
      </c>
      <c r="N2" s="6" t="s">
        <v>541</v>
      </c>
      <c r="P2" s="10">
        <v>8050604736</v>
      </c>
      <c r="Q2" s="6" t="s">
        <v>582</v>
      </c>
      <c r="R2" s="11">
        <v>583301690935</v>
      </c>
      <c r="S2" s="6" t="s">
        <v>267</v>
      </c>
      <c r="T2" s="6" t="s">
        <v>704</v>
      </c>
      <c r="U2" s="6" t="s">
        <v>268</v>
      </c>
      <c r="V2" s="6">
        <v>8095136018</v>
      </c>
      <c r="AB2" s="6" t="s">
        <v>739</v>
      </c>
      <c r="AC2" s="6" t="s">
        <v>740</v>
      </c>
      <c r="AD2" s="6" t="s">
        <v>267</v>
      </c>
      <c r="AE2" s="6" t="s">
        <v>268</v>
      </c>
      <c r="AF2" s="10">
        <v>8095136018</v>
      </c>
      <c r="AN2" s="6" t="s">
        <v>949</v>
      </c>
      <c r="AS2" s="4" t="s">
        <v>86</v>
      </c>
      <c r="AT2" s="23" t="s">
        <v>877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5" t="s">
        <v>269</v>
      </c>
      <c r="C3" s="7" t="s">
        <v>270</v>
      </c>
      <c r="D3" s="7" t="s">
        <v>271</v>
      </c>
      <c r="H3" t="s">
        <v>101</v>
      </c>
      <c r="J3" s="28" t="s">
        <v>1051</v>
      </c>
      <c r="K3" s="7" t="s">
        <v>81</v>
      </c>
      <c r="L3" s="7" t="s">
        <v>539</v>
      </c>
      <c r="N3" s="7" t="s">
        <v>542</v>
      </c>
      <c r="P3" s="12">
        <v>9356647475</v>
      </c>
      <c r="Q3" s="7" t="s">
        <v>583</v>
      </c>
      <c r="R3" s="13">
        <v>935769648608</v>
      </c>
      <c r="S3" s="7" t="s">
        <v>270</v>
      </c>
      <c r="T3" s="7" t="s">
        <v>705</v>
      </c>
      <c r="U3" s="7" t="s">
        <v>271</v>
      </c>
      <c r="V3" s="7">
        <v>9096895111</v>
      </c>
      <c r="AB3" s="7" t="s">
        <v>741</v>
      </c>
      <c r="AC3" s="7" t="s">
        <v>742</v>
      </c>
      <c r="AD3" s="7" t="s">
        <v>270</v>
      </c>
      <c r="AE3" s="7" t="s">
        <v>271</v>
      </c>
      <c r="AF3" s="12">
        <v>9096895111</v>
      </c>
      <c r="AN3" s="7" t="s">
        <v>950</v>
      </c>
      <c r="AS3" s="4" t="s">
        <v>86</v>
      </c>
      <c r="AT3" s="24" t="s">
        <v>878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5" t="s">
        <v>272</v>
      </c>
      <c r="C4" s="6" t="s">
        <v>273</v>
      </c>
      <c r="D4" s="6" t="s">
        <v>274</v>
      </c>
      <c r="H4" t="s">
        <v>101</v>
      </c>
      <c r="J4" s="27" t="s">
        <v>1052</v>
      </c>
      <c r="K4" s="6" t="s">
        <v>97</v>
      </c>
      <c r="L4" s="6" t="s">
        <v>539</v>
      </c>
      <c r="N4" s="6" t="s">
        <v>543</v>
      </c>
      <c r="P4" s="10">
        <v>9422982789</v>
      </c>
      <c r="Q4" s="6" t="s">
        <v>584</v>
      </c>
      <c r="R4" s="11">
        <v>999715059869</v>
      </c>
      <c r="S4" s="6" t="s">
        <v>706</v>
      </c>
      <c r="T4" s="6" t="s">
        <v>707</v>
      </c>
      <c r="U4" s="6" t="s">
        <v>274</v>
      </c>
      <c r="V4" s="6">
        <v>9423579500</v>
      </c>
      <c r="AB4" s="6" t="s">
        <v>743</v>
      </c>
      <c r="AC4" s="6" t="s">
        <v>744</v>
      </c>
      <c r="AD4" s="6" t="s">
        <v>273</v>
      </c>
      <c r="AE4" s="6" t="s">
        <v>274</v>
      </c>
      <c r="AF4" s="10">
        <v>9420480500</v>
      </c>
      <c r="AN4" s="6" t="s">
        <v>951</v>
      </c>
      <c r="AS4" s="4" t="s">
        <v>86</v>
      </c>
      <c r="AT4" s="23" t="s">
        <v>879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5" t="s">
        <v>275</v>
      </c>
      <c r="C5" s="7" t="s">
        <v>276</v>
      </c>
      <c r="D5" s="7" t="s">
        <v>277</v>
      </c>
      <c r="H5" t="s">
        <v>101</v>
      </c>
      <c r="J5" s="28" t="s">
        <v>1053</v>
      </c>
      <c r="K5" s="7" t="s">
        <v>97</v>
      </c>
      <c r="L5" s="7" t="s">
        <v>82</v>
      </c>
      <c r="N5" s="7" t="s">
        <v>543</v>
      </c>
      <c r="P5" s="12">
        <v>8625873052</v>
      </c>
      <c r="Q5" s="7" t="s">
        <v>585</v>
      </c>
      <c r="R5" s="13">
        <v>222534701143</v>
      </c>
      <c r="S5" s="7" t="s">
        <v>276</v>
      </c>
      <c r="T5" s="7" t="s">
        <v>708</v>
      </c>
      <c r="U5" s="7" t="s">
        <v>277</v>
      </c>
      <c r="V5" s="7">
        <v>9359729797</v>
      </c>
      <c r="AB5" s="7" t="s">
        <v>745</v>
      </c>
      <c r="AC5" s="7" t="s">
        <v>746</v>
      </c>
      <c r="AD5" s="7" t="s">
        <v>276</v>
      </c>
      <c r="AE5" s="7" t="s">
        <v>277</v>
      </c>
      <c r="AF5" s="12">
        <v>8805887992</v>
      </c>
      <c r="AN5" s="7" t="s">
        <v>952</v>
      </c>
      <c r="AS5" s="4" t="s">
        <v>86</v>
      </c>
      <c r="AT5" s="24" t="s">
        <v>880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5" t="s">
        <v>278</v>
      </c>
      <c r="C6" s="6" t="s">
        <v>279</v>
      </c>
      <c r="D6" s="6" t="s">
        <v>280</v>
      </c>
      <c r="H6" t="s">
        <v>101</v>
      </c>
      <c r="J6" s="27" t="s">
        <v>1054</v>
      </c>
      <c r="K6" s="6" t="s">
        <v>97</v>
      </c>
      <c r="L6" s="6" t="s">
        <v>539</v>
      </c>
      <c r="N6" s="6" t="s">
        <v>544</v>
      </c>
      <c r="P6" s="10">
        <v>9148964636</v>
      </c>
      <c r="Q6" s="6" t="s">
        <v>586</v>
      </c>
      <c r="R6" s="11">
        <v>349456326353</v>
      </c>
      <c r="S6" s="6" t="s">
        <v>267</v>
      </c>
      <c r="T6" s="6" t="s">
        <v>709</v>
      </c>
      <c r="U6" s="6" t="s">
        <v>280</v>
      </c>
      <c r="V6" s="6">
        <v>7204688757</v>
      </c>
      <c r="AB6" s="6" t="s">
        <v>747</v>
      </c>
      <c r="AC6" s="6" t="s">
        <v>748</v>
      </c>
      <c r="AD6" s="6" t="s">
        <v>749</v>
      </c>
      <c r="AE6" s="6" t="s">
        <v>280</v>
      </c>
      <c r="AF6" s="10">
        <v>8660574353</v>
      </c>
      <c r="AN6" s="6" t="s">
        <v>953</v>
      </c>
      <c r="AS6" s="4" t="s">
        <v>86</v>
      </c>
      <c r="AT6" s="23" t="s">
        <v>881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3">
      <c r="A7" s="4">
        <v>6</v>
      </c>
      <c r="B7" s="5" t="s">
        <v>281</v>
      </c>
      <c r="C7" s="7" t="s">
        <v>282</v>
      </c>
      <c r="D7" s="7" t="s">
        <v>283</v>
      </c>
      <c r="H7" t="s">
        <v>101</v>
      </c>
      <c r="J7" s="28" t="s">
        <v>1055</v>
      </c>
      <c r="K7" s="7" t="s">
        <v>97</v>
      </c>
      <c r="L7" s="7" t="s">
        <v>164</v>
      </c>
      <c r="N7" s="7" t="s">
        <v>545</v>
      </c>
      <c r="P7" s="12">
        <v>7975066286</v>
      </c>
      <c r="Q7" s="7" t="s">
        <v>587</v>
      </c>
      <c r="R7" s="13">
        <v>860387591825</v>
      </c>
      <c r="S7" s="7" t="s">
        <v>282</v>
      </c>
      <c r="T7" s="7" t="s">
        <v>710</v>
      </c>
      <c r="U7" s="7" t="s">
        <v>283</v>
      </c>
      <c r="V7" s="7">
        <v>9986711764</v>
      </c>
      <c r="AB7" s="7" t="s">
        <v>750</v>
      </c>
      <c r="AC7" s="7" t="s">
        <v>751</v>
      </c>
      <c r="AD7" s="7" t="s">
        <v>282</v>
      </c>
      <c r="AE7" s="7" t="s">
        <v>283</v>
      </c>
      <c r="AF7" s="12">
        <v>8073121572</v>
      </c>
      <c r="AN7" s="7" t="s">
        <v>954</v>
      </c>
      <c r="AS7" s="4" t="s">
        <v>86</v>
      </c>
      <c r="AT7" s="24" t="s">
        <v>882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">
      <c r="A8" s="4">
        <v>7</v>
      </c>
      <c r="B8" s="5" t="s">
        <v>284</v>
      </c>
      <c r="C8" s="6" t="s">
        <v>285</v>
      </c>
      <c r="D8" s="6" t="s">
        <v>286</v>
      </c>
      <c r="H8" t="s">
        <v>101</v>
      </c>
      <c r="J8" s="27" t="s">
        <v>1056</v>
      </c>
      <c r="K8" s="6" t="s">
        <v>81</v>
      </c>
      <c r="L8" s="6" t="s">
        <v>82</v>
      </c>
      <c r="N8" s="6" t="s">
        <v>546</v>
      </c>
      <c r="P8" s="10">
        <v>9834261263</v>
      </c>
      <c r="Q8" s="6" t="s">
        <v>588</v>
      </c>
      <c r="R8" s="11">
        <v>388287480134</v>
      </c>
      <c r="S8" s="6" t="s">
        <v>285</v>
      </c>
      <c r="T8" s="6" t="s">
        <v>711</v>
      </c>
      <c r="U8" s="6" t="s">
        <v>712</v>
      </c>
      <c r="V8" s="6">
        <v>9096421033</v>
      </c>
      <c r="AB8" s="6" t="s">
        <v>752</v>
      </c>
      <c r="AC8" s="6" t="s">
        <v>753</v>
      </c>
      <c r="AD8" s="6" t="s">
        <v>285</v>
      </c>
      <c r="AE8" s="6" t="s">
        <v>286</v>
      </c>
      <c r="AF8" s="10">
        <v>9561536503</v>
      </c>
      <c r="AN8" s="6" t="s">
        <v>955</v>
      </c>
      <c r="AS8" s="4" t="s">
        <v>86</v>
      </c>
      <c r="AT8" s="23" t="s">
        <v>883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">
      <c r="A9" s="4">
        <v>8</v>
      </c>
      <c r="B9" s="5" t="s">
        <v>287</v>
      </c>
      <c r="C9" s="7" t="s">
        <v>288</v>
      </c>
      <c r="D9" s="7" t="s">
        <v>289</v>
      </c>
      <c r="H9" t="s">
        <v>101</v>
      </c>
      <c r="J9" s="28" t="s">
        <v>1057</v>
      </c>
      <c r="K9" s="7" t="s">
        <v>81</v>
      </c>
      <c r="L9" s="7" t="s">
        <v>539</v>
      </c>
      <c r="N9" s="7" t="s">
        <v>547</v>
      </c>
      <c r="P9" s="12" t="s">
        <v>589</v>
      </c>
      <c r="Q9" s="7" t="s">
        <v>590</v>
      </c>
      <c r="R9" s="13">
        <v>861060091331</v>
      </c>
      <c r="S9" s="7" t="s">
        <v>288</v>
      </c>
      <c r="T9" s="7" t="s">
        <v>713</v>
      </c>
      <c r="U9" s="7" t="s">
        <v>289</v>
      </c>
      <c r="V9" s="7">
        <v>9902853361</v>
      </c>
      <c r="AB9" s="7" t="s">
        <v>754</v>
      </c>
      <c r="AC9" s="7" t="s">
        <v>755</v>
      </c>
      <c r="AD9" s="7" t="s">
        <v>288</v>
      </c>
      <c r="AE9" s="7" t="s">
        <v>756</v>
      </c>
      <c r="AF9" s="12">
        <v>6361184799</v>
      </c>
      <c r="AN9" s="7" t="s">
        <v>956</v>
      </c>
      <c r="AS9" s="4" t="s">
        <v>86</v>
      </c>
      <c r="AT9" s="24" t="s">
        <v>884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">
      <c r="A10" s="4">
        <v>9</v>
      </c>
      <c r="B10" s="5" t="s">
        <v>290</v>
      </c>
      <c r="C10" s="6" t="s">
        <v>291</v>
      </c>
      <c r="D10" s="6" t="s">
        <v>292</v>
      </c>
      <c r="H10" t="s">
        <v>101</v>
      </c>
      <c r="J10" s="27" t="s">
        <v>1058</v>
      </c>
      <c r="K10" s="6" t="s">
        <v>97</v>
      </c>
      <c r="L10" s="6" t="s">
        <v>82</v>
      </c>
      <c r="N10" s="6" t="s">
        <v>548</v>
      </c>
      <c r="P10" s="10">
        <v>7972262023</v>
      </c>
      <c r="Q10" s="6" t="s">
        <v>591</v>
      </c>
      <c r="R10" s="11">
        <v>972743589127</v>
      </c>
      <c r="S10" s="6" t="s">
        <v>291</v>
      </c>
      <c r="T10" s="6" t="s">
        <v>377</v>
      </c>
      <c r="U10" s="6" t="s">
        <v>714</v>
      </c>
      <c r="V10" s="6">
        <v>7972262023</v>
      </c>
      <c r="AB10" s="6" t="s">
        <v>757</v>
      </c>
      <c r="AC10" s="6" t="s">
        <v>758</v>
      </c>
      <c r="AD10" s="6" t="s">
        <v>291</v>
      </c>
      <c r="AE10" s="6" t="s">
        <v>714</v>
      </c>
      <c r="AF10" s="10">
        <v>7972262023</v>
      </c>
      <c r="AN10" s="6" t="s">
        <v>957</v>
      </c>
      <c r="AS10" s="4" t="s">
        <v>86</v>
      </c>
      <c r="AT10" s="23" t="s">
        <v>885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3">
      <c r="A11" s="4">
        <v>10</v>
      </c>
      <c r="B11" s="5" t="s">
        <v>293</v>
      </c>
      <c r="C11" s="7" t="s">
        <v>294</v>
      </c>
      <c r="D11" s="7" t="s">
        <v>295</v>
      </c>
      <c r="H11" t="s">
        <v>101</v>
      </c>
      <c r="J11" s="28" t="s">
        <v>1059</v>
      </c>
      <c r="K11" s="7" t="s">
        <v>81</v>
      </c>
      <c r="L11" s="7" t="s">
        <v>82</v>
      </c>
      <c r="N11" s="7" t="s">
        <v>546</v>
      </c>
      <c r="P11" s="12">
        <v>8087116001</v>
      </c>
      <c r="Q11" s="7" t="s">
        <v>592</v>
      </c>
      <c r="R11" s="13">
        <v>733225988396</v>
      </c>
      <c r="S11" s="7" t="s">
        <v>715</v>
      </c>
      <c r="T11" s="7" t="s">
        <v>716</v>
      </c>
      <c r="U11" s="7" t="s">
        <v>295</v>
      </c>
      <c r="V11" s="7"/>
      <c r="AB11" s="7" t="s">
        <v>759</v>
      </c>
      <c r="AC11" s="7" t="s">
        <v>760</v>
      </c>
      <c r="AD11" s="7" t="s">
        <v>294</v>
      </c>
      <c r="AE11" s="7" t="s">
        <v>295</v>
      </c>
      <c r="AF11" s="12">
        <v>9922749006</v>
      </c>
      <c r="AN11" s="7" t="s">
        <v>958</v>
      </c>
      <c r="AS11" s="4" t="s">
        <v>86</v>
      </c>
      <c r="AT11" s="24" t="s">
        <v>886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3">
      <c r="A12" s="4">
        <v>11</v>
      </c>
      <c r="B12" s="5" t="s">
        <v>296</v>
      </c>
      <c r="C12" s="6" t="s">
        <v>297</v>
      </c>
      <c r="D12" s="6" t="s">
        <v>298</v>
      </c>
      <c r="H12" t="s">
        <v>101</v>
      </c>
      <c r="J12" s="27" t="s">
        <v>1060</v>
      </c>
      <c r="K12" s="6" t="s">
        <v>81</v>
      </c>
      <c r="L12" s="6" t="s">
        <v>82</v>
      </c>
      <c r="N12" s="6" t="s">
        <v>549</v>
      </c>
      <c r="P12" s="10">
        <v>9834320807</v>
      </c>
      <c r="Q12" s="6" t="s">
        <v>593</v>
      </c>
      <c r="R12" s="11">
        <v>435227262279</v>
      </c>
      <c r="S12" s="6" t="s">
        <v>297</v>
      </c>
      <c r="T12" s="6" t="s">
        <v>717</v>
      </c>
      <c r="U12" s="6" t="s">
        <v>298</v>
      </c>
      <c r="V12" s="6">
        <v>9405652957</v>
      </c>
      <c r="AB12" s="6" t="s">
        <v>761</v>
      </c>
      <c r="AC12" s="6" t="s">
        <v>762</v>
      </c>
      <c r="AD12" s="6" t="s">
        <v>297</v>
      </c>
      <c r="AE12" s="6" t="s">
        <v>298</v>
      </c>
      <c r="AF12" s="20"/>
      <c r="AN12" s="6" t="s">
        <v>959</v>
      </c>
      <c r="AS12" s="4" t="s">
        <v>86</v>
      </c>
      <c r="AT12" s="23" t="s">
        <v>887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3">
      <c r="A13" s="4">
        <v>12</v>
      </c>
      <c r="B13" s="5" t="s">
        <v>299</v>
      </c>
      <c r="C13" s="7" t="s">
        <v>300</v>
      </c>
      <c r="D13" s="7" t="s">
        <v>301</v>
      </c>
      <c r="H13" t="s">
        <v>101</v>
      </c>
      <c r="J13" s="28" t="s">
        <v>1061</v>
      </c>
      <c r="K13" s="7" t="s">
        <v>97</v>
      </c>
      <c r="L13" s="7" t="s">
        <v>164</v>
      </c>
      <c r="N13" s="7" t="s">
        <v>550</v>
      </c>
      <c r="P13" s="12">
        <v>8551854403</v>
      </c>
      <c r="Q13" s="7" t="s">
        <v>594</v>
      </c>
      <c r="R13" s="13">
        <v>289077794192</v>
      </c>
      <c r="S13" s="7" t="s">
        <v>300</v>
      </c>
      <c r="T13" s="7" t="s">
        <v>392</v>
      </c>
      <c r="U13" s="7" t="s">
        <v>718</v>
      </c>
      <c r="V13" s="7">
        <v>9422494805</v>
      </c>
      <c r="AB13" s="7" t="s">
        <v>763</v>
      </c>
      <c r="AC13" s="7" t="s">
        <v>764</v>
      </c>
      <c r="AD13" s="7" t="s">
        <v>300</v>
      </c>
      <c r="AE13" s="7" t="s">
        <v>718</v>
      </c>
      <c r="AF13" s="12">
        <v>9423380066</v>
      </c>
      <c r="AN13" s="7" t="s">
        <v>960</v>
      </c>
      <c r="AS13" s="4" t="s">
        <v>86</v>
      </c>
      <c r="AT13" s="24" t="s">
        <v>888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3">
      <c r="A14" s="4">
        <v>13</v>
      </c>
      <c r="B14" s="5" t="s">
        <v>302</v>
      </c>
      <c r="C14" s="6" t="s">
        <v>303</v>
      </c>
      <c r="D14" s="6" t="s">
        <v>304</v>
      </c>
      <c r="H14" t="s">
        <v>101</v>
      </c>
      <c r="J14" s="27" t="s">
        <v>1062</v>
      </c>
      <c r="K14" s="6" t="s">
        <v>81</v>
      </c>
      <c r="L14" s="6" t="s">
        <v>82</v>
      </c>
      <c r="N14" s="6" t="s">
        <v>547</v>
      </c>
      <c r="P14" s="10">
        <v>9527417027</v>
      </c>
      <c r="Q14" s="6" t="s">
        <v>595</v>
      </c>
      <c r="R14" s="11">
        <v>389296190391</v>
      </c>
      <c r="S14" s="6" t="s">
        <v>719</v>
      </c>
      <c r="T14" s="6" t="s">
        <v>720</v>
      </c>
      <c r="U14" s="6" t="s">
        <v>304</v>
      </c>
      <c r="V14" s="6">
        <v>9423830283</v>
      </c>
      <c r="AB14" s="6" t="s">
        <v>765</v>
      </c>
      <c r="AC14" s="6" t="s">
        <v>766</v>
      </c>
      <c r="AD14" s="6" t="s">
        <v>719</v>
      </c>
      <c r="AE14" s="6" t="s">
        <v>304</v>
      </c>
      <c r="AF14" s="10">
        <v>9423830283</v>
      </c>
      <c r="AN14" s="6" t="s">
        <v>961</v>
      </c>
      <c r="AS14" s="4" t="s">
        <v>86</v>
      </c>
      <c r="AT14" s="23" t="s">
        <v>889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3">
      <c r="A15" s="4">
        <v>14</v>
      </c>
      <c r="B15" s="5" t="s">
        <v>305</v>
      </c>
      <c r="C15" s="7" t="s">
        <v>306</v>
      </c>
      <c r="D15" s="7" t="s">
        <v>307</v>
      </c>
      <c r="H15" t="s">
        <v>101</v>
      </c>
      <c r="J15" s="28" t="s">
        <v>1063</v>
      </c>
      <c r="K15" s="7" t="s">
        <v>97</v>
      </c>
      <c r="L15" s="7" t="s">
        <v>539</v>
      </c>
      <c r="N15" s="7" t="s">
        <v>551</v>
      </c>
      <c r="P15" s="12">
        <v>7219069643</v>
      </c>
      <c r="Q15" s="7" t="s">
        <v>596</v>
      </c>
      <c r="R15" s="13">
        <v>513482341359</v>
      </c>
      <c r="S15" s="7" t="s">
        <v>306</v>
      </c>
      <c r="T15" s="7" t="s">
        <v>721</v>
      </c>
      <c r="U15" s="7" t="s">
        <v>307</v>
      </c>
      <c r="V15" s="7">
        <v>8237869076</v>
      </c>
      <c r="AB15" s="7" t="s">
        <v>767</v>
      </c>
      <c r="AC15" s="7" t="s">
        <v>768</v>
      </c>
      <c r="AD15" s="7" t="s">
        <v>769</v>
      </c>
      <c r="AE15" s="7" t="s">
        <v>770</v>
      </c>
      <c r="AF15" s="12">
        <v>8237498250</v>
      </c>
      <c r="AN15" s="7" t="s">
        <v>962</v>
      </c>
      <c r="AS15" s="4" t="s">
        <v>86</v>
      </c>
      <c r="AT15" s="24" t="s">
        <v>890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3">
      <c r="A16" s="4">
        <v>15</v>
      </c>
      <c r="B16" s="5" t="s">
        <v>308</v>
      </c>
      <c r="C16" s="6" t="s">
        <v>294</v>
      </c>
      <c r="D16" s="6" t="s">
        <v>309</v>
      </c>
      <c r="H16" t="s">
        <v>101</v>
      </c>
      <c r="J16" s="27" t="s">
        <v>1064</v>
      </c>
      <c r="K16" s="6" t="s">
        <v>81</v>
      </c>
      <c r="L16" s="6" t="s">
        <v>539</v>
      </c>
      <c r="N16" s="6" t="s">
        <v>552</v>
      </c>
      <c r="P16" s="10">
        <v>9168487073</v>
      </c>
      <c r="Q16" s="6" t="s">
        <v>597</v>
      </c>
      <c r="R16" s="11">
        <v>768642852521</v>
      </c>
      <c r="S16" s="6" t="s">
        <v>715</v>
      </c>
      <c r="T16" s="6" t="s">
        <v>722</v>
      </c>
      <c r="U16" s="6" t="s">
        <v>309</v>
      </c>
      <c r="V16" s="6">
        <v>9423350656</v>
      </c>
      <c r="AB16" s="6" t="s">
        <v>771</v>
      </c>
      <c r="AC16" s="6" t="s">
        <v>772</v>
      </c>
      <c r="AD16" s="6" t="s">
        <v>715</v>
      </c>
      <c r="AE16" s="6" t="s">
        <v>309</v>
      </c>
      <c r="AF16" s="10">
        <v>8080056799</v>
      </c>
      <c r="AN16" s="6" t="s">
        <v>963</v>
      </c>
      <c r="AS16" s="4" t="s">
        <v>86</v>
      </c>
      <c r="AT16" s="23" t="s">
        <v>891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3">
      <c r="A17" s="4">
        <v>16</v>
      </c>
      <c r="B17" s="5" t="s">
        <v>310</v>
      </c>
      <c r="C17" s="7" t="s">
        <v>311</v>
      </c>
      <c r="D17" s="7" t="s">
        <v>312</v>
      </c>
      <c r="H17" t="s">
        <v>101</v>
      </c>
      <c r="J17" s="28" t="s">
        <v>1065</v>
      </c>
      <c r="K17" s="7" t="s">
        <v>97</v>
      </c>
      <c r="L17" s="7" t="s">
        <v>82</v>
      </c>
      <c r="N17" s="7" t="s">
        <v>553</v>
      </c>
      <c r="P17" s="12">
        <v>8857876843</v>
      </c>
      <c r="Q17" s="7" t="s">
        <v>598</v>
      </c>
      <c r="R17" s="13">
        <v>428468191925</v>
      </c>
      <c r="S17" s="7" t="s">
        <v>570</v>
      </c>
      <c r="T17" s="7" t="s">
        <v>723</v>
      </c>
      <c r="U17" s="7" t="s">
        <v>724</v>
      </c>
      <c r="V17" s="7">
        <v>9423049262</v>
      </c>
      <c r="AB17" s="7" t="s">
        <v>773</v>
      </c>
      <c r="AC17" s="7" t="s">
        <v>774</v>
      </c>
      <c r="AD17" s="7" t="s">
        <v>311</v>
      </c>
      <c r="AE17" s="7" t="s">
        <v>312</v>
      </c>
      <c r="AF17" s="12">
        <v>9420716031</v>
      </c>
      <c r="AN17" s="7" t="s">
        <v>964</v>
      </c>
      <c r="AS17" s="4" t="s">
        <v>86</v>
      </c>
      <c r="AT17" s="24" t="s">
        <v>892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 s="4">
        <v>17</v>
      </c>
      <c r="B18" s="5" t="s">
        <v>284</v>
      </c>
      <c r="C18" s="6" t="s">
        <v>313</v>
      </c>
      <c r="D18" s="6" t="s">
        <v>314</v>
      </c>
      <c r="H18" t="s">
        <v>101</v>
      </c>
      <c r="J18" s="27" t="s">
        <v>1066</v>
      </c>
      <c r="K18" s="6" t="s">
        <v>81</v>
      </c>
      <c r="L18" s="6" t="s">
        <v>82</v>
      </c>
      <c r="N18" s="9" t="s">
        <v>554</v>
      </c>
      <c r="P18" s="10">
        <v>9359132331</v>
      </c>
      <c r="Q18" s="6" t="s">
        <v>599</v>
      </c>
      <c r="R18" s="11">
        <v>866113178916</v>
      </c>
      <c r="S18" s="6" t="s">
        <v>313</v>
      </c>
      <c r="T18" s="6" t="s">
        <v>725</v>
      </c>
      <c r="U18" s="6" t="s">
        <v>314</v>
      </c>
      <c r="V18" s="6">
        <v>8446113699</v>
      </c>
      <c r="AB18" s="6" t="s">
        <v>775</v>
      </c>
      <c r="AC18" s="6" t="s">
        <v>776</v>
      </c>
      <c r="AD18" s="6" t="s">
        <v>313</v>
      </c>
      <c r="AE18" s="6" t="s">
        <v>314</v>
      </c>
      <c r="AF18" s="10">
        <v>9604174425</v>
      </c>
      <c r="AN18" s="6" t="s">
        <v>965</v>
      </c>
      <c r="AS18" s="4" t="s">
        <v>86</v>
      </c>
      <c r="AT18" s="23" t="s">
        <v>893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 s="4">
        <v>18</v>
      </c>
      <c r="B19" s="5" t="s">
        <v>315</v>
      </c>
      <c r="C19" s="7" t="s">
        <v>316</v>
      </c>
      <c r="D19" s="7" t="s">
        <v>317</v>
      </c>
      <c r="H19" t="s">
        <v>101</v>
      </c>
      <c r="J19" s="28" t="s">
        <v>1067</v>
      </c>
      <c r="K19" s="7" t="s">
        <v>97</v>
      </c>
      <c r="L19" s="7" t="s">
        <v>539</v>
      </c>
      <c r="N19" s="7" t="s">
        <v>100</v>
      </c>
      <c r="P19" s="12">
        <v>8482914463</v>
      </c>
      <c r="Q19" s="7" t="s">
        <v>600</v>
      </c>
      <c r="R19" s="13">
        <v>405978177877</v>
      </c>
      <c r="S19" s="7" t="s">
        <v>316</v>
      </c>
      <c r="T19" s="7" t="s">
        <v>726</v>
      </c>
      <c r="U19" s="7" t="s">
        <v>317</v>
      </c>
      <c r="V19" s="7">
        <v>9011796803</v>
      </c>
      <c r="AB19" s="7">
        <v>8633</v>
      </c>
      <c r="AC19" s="7" t="s">
        <v>764</v>
      </c>
      <c r="AD19" s="7" t="s">
        <v>316</v>
      </c>
      <c r="AE19" s="7" t="s">
        <v>317</v>
      </c>
      <c r="AF19" s="12">
        <v>8605873429</v>
      </c>
      <c r="AN19" s="7" t="s">
        <v>966</v>
      </c>
      <c r="AS19" s="4" t="s">
        <v>86</v>
      </c>
      <c r="AT19" s="24" t="s">
        <v>894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 s="4">
        <v>19</v>
      </c>
      <c r="B20" s="5" t="s">
        <v>318</v>
      </c>
      <c r="C20" s="6" t="s">
        <v>319</v>
      </c>
      <c r="D20" s="6" t="s">
        <v>320</v>
      </c>
      <c r="H20" t="s">
        <v>101</v>
      </c>
      <c r="J20" s="27" t="s">
        <v>1068</v>
      </c>
      <c r="K20" s="6" t="s">
        <v>97</v>
      </c>
      <c r="L20" s="6" t="s">
        <v>82</v>
      </c>
      <c r="N20" s="6" t="s">
        <v>555</v>
      </c>
      <c r="P20" s="10">
        <v>7218849383</v>
      </c>
      <c r="Q20" s="6" t="s">
        <v>601</v>
      </c>
      <c r="R20" s="11">
        <v>829528650180</v>
      </c>
      <c r="S20" s="6" t="s">
        <v>319</v>
      </c>
      <c r="T20" s="6" t="s">
        <v>719</v>
      </c>
      <c r="U20" s="6" t="s">
        <v>320</v>
      </c>
      <c r="V20" s="6">
        <v>9423327411</v>
      </c>
      <c r="AB20" s="6" t="s">
        <v>777</v>
      </c>
      <c r="AC20" s="6" t="s">
        <v>778</v>
      </c>
      <c r="AD20" s="6" t="s">
        <v>319</v>
      </c>
      <c r="AE20" s="6" t="s">
        <v>779</v>
      </c>
      <c r="AF20" s="10">
        <v>9405546830</v>
      </c>
      <c r="AN20" s="6" t="s">
        <v>967</v>
      </c>
      <c r="AS20" s="4" t="s">
        <v>86</v>
      </c>
      <c r="AT20" s="23" t="s">
        <v>895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 s="4">
        <v>20</v>
      </c>
      <c r="B21" s="5" t="s">
        <v>321</v>
      </c>
      <c r="C21" s="7" t="s">
        <v>322</v>
      </c>
      <c r="D21" s="7" t="s">
        <v>323</v>
      </c>
      <c r="H21" t="s">
        <v>101</v>
      </c>
      <c r="J21" s="28" t="s">
        <v>1069</v>
      </c>
      <c r="K21" s="7" t="s">
        <v>97</v>
      </c>
      <c r="L21" s="7" t="s">
        <v>141</v>
      </c>
      <c r="N21" s="7" t="s">
        <v>116</v>
      </c>
      <c r="P21" s="12">
        <v>9322007282</v>
      </c>
      <c r="Q21" s="7" t="s">
        <v>602</v>
      </c>
      <c r="R21" s="13">
        <v>642899299398</v>
      </c>
      <c r="S21" s="7" t="s">
        <v>322</v>
      </c>
      <c r="T21" s="7" t="s">
        <v>727</v>
      </c>
      <c r="U21" s="7" t="s">
        <v>323</v>
      </c>
      <c r="V21" s="7">
        <v>94046657017</v>
      </c>
      <c r="AB21" s="7" t="s">
        <v>780</v>
      </c>
      <c r="AC21" s="7" t="s">
        <v>781</v>
      </c>
      <c r="AD21" s="7" t="s">
        <v>322</v>
      </c>
      <c r="AE21" s="7" t="s">
        <v>323</v>
      </c>
      <c r="AF21" s="12">
        <v>9284739415</v>
      </c>
      <c r="AN21" s="7" t="s">
        <v>968</v>
      </c>
      <c r="AS21" s="4" t="s">
        <v>86</v>
      </c>
      <c r="AT21" s="24" t="s">
        <v>896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 s="4">
        <v>21</v>
      </c>
      <c r="B22" s="5" t="s">
        <v>324</v>
      </c>
      <c r="C22" s="6" t="s">
        <v>325</v>
      </c>
      <c r="D22" s="6" t="s">
        <v>326</v>
      </c>
      <c r="H22" t="s">
        <v>101</v>
      </c>
      <c r="J22" s="27" t="s">
        <v>1070</v>
      </c>
      <c r="K22" s="6" t="s">
        <v>97</v>
      </c>
      <c r="L22" s="6" t="s">
        <v>164</v>
      </c>
      <c r="N22" s="6" t="s">
        <v>154</v>
      </c>
      <c r="P22" s="10">
        <v>9481293982</v>
      </c>
      <c r="Q22" s="6" t="s">
        <v>603</v>
      </c>
      <c r="R22" s="11">
        <v>475462083106</v>
      </c>
      <c r="S22" s="6" t="s">
        <v>325</v>
      </c>
      <c r="T22" s="6" t="s">
        <v>728</v>
      </c>
      <c r="U22" s="6" t="s">
        <v>326</v>
      </c>
      <c r="V22" s="6">
        <v>9900229039</v>
      </c>
      <c r="AB22" s="6" t="s">
        <v>782</v>
      </c>
      <c r="AC22" s="6" t="s">
        <v>783</v>
      </c>
      <c r="AD22" s="6" t="s">
        <v>325</v>
      </c>
      <c r="AE22" s="6" t="s">
        <v>326</v>
      </c>
      <c r="AF22" s="10">
        <v>9886412508</v>
      </c>
      <c r="AN22" s="6" t="s">
        <v>969</v>
      </c>
      <c r="AS22" s="4" t="s">
        <v>86</v>
      </c>
      <c r="AT22" s="23" t="s">
        <v>897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3">
      <c r="A23" s="4">
        <v>22</v>
      </c>
      <c r="B23" s="5" t="s">
        <v>327</v>
      </c>
      <c r="C23" s="7" t="s">
        <v>328</v>
      </c>
      <c r="D23" s="7" t="s">
        <v>329</v>
      </c>
      <c r="H23" t="s">
        <v>101</v>
      </c>
      <c r="J23" s="28" t="s">
        <v>1071</v>
      </c>
      <c r="K23" s="7" t="s">
        <v>81</v>
      </c>
      <c r="L23" s="7" t="s">
        <v>82</v>
      </c>
      <c r="N23" s="7" t="s">
        <v>556</v>
      </c>
      <c r="P23" s="12">
        <v>8379097033</v>
      </c>
      <c r="Q23" s="7" t="s">
        <v>604</v>
      </c>
      <c r="R23" s="13">
        <v>216987239457</v>
      </c>
      <c r="S23" s="7" t="s">
        <v>328</v>
      </c>
      <c r="T23" s="7" t="s">
        <v>729</v>
      </c>
      <c r="U23" s="7" t="s">
        <v>329</v>
      </c>
      <c r="V23" s="7">
        <v>9503008853</v>
      </c>
      <c r="AB23" s="7" t="s">
        <v>784</v>
      </c>
      <c r="AC23" s="7" t="s">
        <v>744</v>
      </c>
      <c r="AD23" s="7" t="s">
        <v>785</v>
      </c>
      <c r="AE23" s="7" t="s">
        <v>329</v>
      </c>
      <c r="AF23" s="12">
        <v>7249208971</v>
      </c>
      <c r="AN23" s="7" t="s">
        <v>970</v>
      </c>
      <c r="AS23" s="4" t="s">
        <v>86</v>
      </c>
      <c r="AT23" s="24" t="s">
        <v>898</v>
      </c>
      <c r="XT23" t="s">
        <v>249</v>
      </c>
      <c r="YC23" t="s">
        <v>250</v>
      </c>
      <c r="YG23" t="s">
        <v>251</v>
      </c>
    </row>
    <row r="24" spans="1:657" x14ac:dyDescent="0.3">
      <c r="A24" s="4">
        <v>23</v>
      </c>
      <c r="B24" s="5" t="s">
        <v>330</v>
      </c>
      <c r="C24" s="6" t="s">
        <v>331</v>
      </c>
      <c r="D24" s="6" t="s">
        <v>332</v>
      </c>
      <c r="H24" t="s">
        <v>101</v>
      </c>
      <c r="J24" s="27" t="s">
        <v>1072</v>
      </c>
      <c r="K24" s="6" t="s">
        <v>97</v>
      </c>
      <c r="L24" s="6" t="s">
        <v>82</v>
      </c>
      <c r="N24" s="6" t="s">
        <v>557</v>
      </c>
      <c r="P24" s="10">
        <v>7303890342</v>
      </c>
      <c r="Q24" s="6" t="s">
        <v>605</v>
      </c>
      <c r="R24" s="11">
        <v>471444910290</v>
      </c>
      <c r="S24" s="6" t="s">
        <v>730</v>
      </c>
      <c r="T24" s="6" t="s">
        <v>731</v>
      </c>
      <c r="U24" s="6" t="s">
        <v>332</v>
      </c>
      <c r="V24" s="6">
        <v>9833790194</v>
      </c>
      <c r="AB24" s="6" t="s">
        <v>786</v>
      </c>
      <c r="AC24" s="6" t="s">
        <v>787</v>
      </c>
      <c r="AD24" s="6" t="s">
        <v>730</v>
      </c>
      <c r="AE24" s="6" t="s">
        <v>332</v>
      </c>
      <c r="AF24" s="10">
        <v>8898870352</v>
      </c>
      <c r="AN24" s="6" t="s">
        <v>971</v>
      </c>
      <c r="AS24" s="4" t="s">
        <v>86</v>
      </c>
      <c r="AT24" s="23" t="s">
        <v>899</v>
      </c>
      <c r="XT24" t="s">
        <v>252</v>
      </c>
      <c r="YC24" t="s">
        <v>253</v>
      </c>
      <c r="YG24" t="s">
        <v>254</v>
      </c>
    </row>
    <row r="25" spans="1:657" x14ac:dyDescent="0.3">
      <c r="A25" s="4">
        <v>24</v>
      </c>
      <c r="B25" s="5" t="s">
        <v>333</v>
      </c>
      <c r="C25" s="7" t="s">
        <v>334</v>
      </c>
      <c r="D25" s="7" t="s">
        <v>335</v>
      </c>
      <c r="H25" t="s">
        <v>101</v>
      </c>
      <c r="J25" s="28" t="s">
        <v>1073</v>
      </c>
      <c r="K25" s="7" t="s">
        <v>97</v>
      </c>
      <c r="L25" s="7" t="s">
        <v>98</v>
      </c>
      <c r="N25" s="7" t="s">
        <v>182</v>
      </c>
      <c r="P25" s="12">
        <v>9307338677</v>
      </c>
      <c r="Q25" s="7" t="s">
        <v>606</v>
      </c>
      <c r="R25" s="13">
        <v>434844446406</v>
      </c>
      <c r="S25" s="7" t="s">
        <v>334</v>
      </c>
      <c r="T25" s="7" t="s">
        <v>732</v>
      </c>
      <c r="U25" s="7" t="s">
        <v>335</v>
      </c>
      <c r="V25" s="7">
        <v>7666191492</v>
      </c>
      <c r="AB25" s="7" t="s">
        <v>788</v>
      </c>
      <c r="AC25" s="7" t="s">
        <v>789</v>
      </c>
      <c r="AD25" s="7" t="s">
        <v>334</v>
      </c>
      <c r="AE25" s="7" t="s">
        <v>335</v>
      </c>
      <c r="AF25" s="12">
        <v>7588637927</v>
      </c>
      <c r="AN25" s="7" t="s">
        <v>972</v>
      </c>
      <c r="AS25" s="4" t="s">
        <v>86</v>
      </c>
      <c r="AT25" s="24" t="s">
        <v>900</v>
      </c>
      <c r="XT25" t="s">
        <v>255</v>
      </c>
      <c r="YC25" t="s">
        <v>256</v>
      </c>
      <c r="YG25" t="s">
        <v>257</v>
      </c>
    </row>
    <row r="26" spans="1:657" x14ac:dyDescent="0.3">
      <c r="A26" s="4">
        <v>25</v>
      </c>
      <c r="B26" s="5" t="s">
        <v>336</v>
      </c>
      <c r="C26" s="6" t="s">
        <v>337</v>
      </c>
      <c r="D26" s="6" t="s">
        <v>338</v>
      </c>
      <c r="H26" t="s">
        <v>101</v>
      </c>
      <c r="J26" s="27" t="s">
        <v>1074</v>
      </c>
      <c r="K26" s="6" t="s">
        <v>81</v>
      </c>
      <c r="L26" s="6" t="s">
        <v>82</v>
      </c>
      <c r="N26" s="6" t="s">
        <v>558</v>
      </c>
      <c r="P26" s="10">
        <v>9606835501</v>
      </c>
      <c r="Q26" s="6" t="s">
        <v>607</v>
      </c>
      <c r="R26" s="11">
        <v>369854231359</v>
      </c>
      <c r="S26" s="6" t="s">
        <v>337</v>
      </c>
      <c r="T26" s="6" t="s">
        <v>733</v>
      </c>
      <c r="U26" s="6" t="s">
        <v>338</v>
      </c>
      <c r="V26" s="6">
        <v>7760695501</v>
      </c>
      <c r="AB26" s="6" t="s">
        <v>790</v>
      </c>
      <c r="AC26" s="6" t="s">
        <v>791</v>
      </c>
      <c r="AD26" s="6" t="s">
        <v>337</v>
      </c>
      <c r="AE26" s="6" t="s">
        <v>338</v>
      </c>
      <c r="AF26" s="20"/>
      <c r="AN26" s="6" t="s">
        <v>973</v>
      </c>
      <c r="AS26" s="4" t="s">
        <v>86</v>
      </c>
      <c r="AT26" s="23" t="s">
        <v>901</v>
      </c>
      <c r="XT26" t="s">
        <v>258</v>
      </c>
      <c r="YC26" t="s">
        <v>259</v>
      </c>
      <c r="YG26" t="s">
        <v>260</v>
      </c>
    </row>
    <row r="27" spans="1:657" x14ac:dyDescent="0.3">
      <c r="A27" s="4">
        <v>26</v>
      </c>
      <c r="B27" s="5" t="s">
        <v>339</v>
      </c>
      <c r="C27" s="7" t="s">
        <v>340</v>
      </c>
      <c r="D27" s="7" t="s">
        <v>341</v>
      </c>
      <c r="H27" t="s">
        <v>101</v>
      </c>
      <c r="J27" s="28" t="s">
        <v>1075</v>
      </c>
      <c r="K27" s="7" t="s">
        <v>97</v>
      </c>
      <c r="L27" s="7" t="s">
        <v>82</v>
      </c>
      <c r="N27" s="7" t="s">
        <v>546</v>
      </c>
      <c r="P27" s="12">
        <v>7350683801</v>
      </c>
      <c r="Q27" s="7" t="s">
        <v>608</v>
      </c>
      <c r="R27" s="13">
        <v>594027593291</v>
      </c>
      <c r="S27" s="7" t="s">
        <v>340</v>
      </c>
      <c r="T27" s="7" t="s">
        <v>734</v>
      </c>
      <c r="U27" s="7" t="s">
        <v>341</v>
      </c>
      <c r="V27" s="7">
        <v>9890185817</v>
      </c>
      <c r="AB27" s="7" t="s">
        <v>792</v>
      </c>
      <c r="AC27" s="7" t="s">
        <v>793</v>
      </c>
      <c r="AD27" s="7" t="s">
        <v>340</v>
      </c>
      <c r="AE27" s="7" t="s">
        <v>794</v>
      </c>
      <c r="AF27" s="12">
        <v>8600391525</v>
      </c>
      <c r="AN27" s="7" t="s">
        <v>974</v>
      </c>
      <c r="AS27" s="4" t="s">
        <v>86</v>
      </c>
      <c r="AT27" s="24" t="s">
        <v>902</v>
      </c>
      <c r="YG27" t="s">
        <v>261</v>
      </c>
    </row>
    <row r="28" spans="1:657" x14ac:dyDescent="0.3">
      <c r="A28" s="4">
        <v>27</v>
      </c>
      <c r="B28" s="5" t="s">
        <v>342</v>
      </c>
      <c r="C28" s="6" t="s">
        <v>343</v>
      </c>
      <c r="D28" s="6" t="s">
        <v>332</v>
      </c>
      <c r="H28" t="s">
        <v>101</v>
      </c>
      <c r="J28" s="27" t="s">
        <v>1076</v>
      </c>
      <c r="K28" s="6" t="s">
        <v>97</v>
      </c>
      <c r="L28" s="6" t="s">
        <v>539</v>
      </c>
      <c r="N28" s="6" t="s">
        <v>552</v>
      </c>
      <c r="P28" s="10">
        <v>9922255617</v>
      </c>
      <c r="Q28" s="6" t="s">
        <v>609</v>
      </c>
      <c r="R28" s="11">
        <v>850713537241</v>
      </c>
      <c r="S28" s="6" t="s">
        <v>343</v>
      </c>
      <c r="T28" s="6" t="s">
        <v>735</v>
      </c>
      <c r="U28" s="6" t="s">
        <v>332</v>
      </c>
      <c r="V28" s="6">
        <v>9922255072</v>
      </c>
      <c r="AB28" s="6" t="s">
        <v>795</v>
      </c>
      <c r="AC28" s="6" t="s">
        <v>774</v>
      </c>
      <c r="AD28" s="6" t="s">
        <v>343</v>
      </c>
      <c r="AE28" s="6" t="s">
        <v>332</v>
      </c>
      <c r="AF28" s="10">
        <v>7057484971</v>
      </c>
      <c r="AN28" s="6" t="s">
        <v>975</v>
      </c>
      <c r="AS28" s="4" t="s">
        <v>86</v>
      </c>
      <c r="AT28" s="23" t="s">
        <v>903</v>
      </c>
      <c r="YG28" t="s">
        <v>262</v>
      </c>
    </row>
    <row r="29" spans="1:657" x14ac:dyDescent="0.3">
      <c r="A29" s="4">
        <v>28</v>
      </c>
      <c r="B29" s="5" t="s">
        <v>344</v>
      </c>
      <c r="C29" s="7" t="s">
        <v>313</v>
      </c>
      <c r="D29" s="7" t="s">
        <v>314</v>
      </c>
      <c r="H29" t="s">
        <v>101</v>
      </c>
      <c r="J29" s="28" t="s">
        <v>1077</v>
      </c>
      <c r="K29" s="7" t="s">
        <v>81</v>
      </c>
      <c r="L29" s="7" t="s">
        <v>82</v>
      </c>
      <c r="N29" s="7" t="s">
        <v>546</v>
      </c>
      <c r="P29" s="12">
        <v>8767390039</v>
      </c>
      <c r="Q29" s="7" t="s">
        <v>610</v>
      </c>
      <c r="R29" s="13">
        <v>684169248855</v>
      </c>
      <c r="S29" s="7" t="s">
        <v>313</v>
      </c>
      <c r="T29" s="7" t="s">
        <v>725</v>
      </c>
      <c r="U29" s="7" t="s">
        <v>314</v>
      </c>
      <c r="V29" s="7">
        <v>7972020155</v>
      </c>
      <c r="AB29" s="7" t="s">
        <v>796</v>
      </c>
      <c r="AC29" s="7" t="s">
        <v>776</v>
      </c>
      <c r="AD29" s="7" t="s">
        <v>313</v>
      </c>
      <c r="AE29" s="7" t="s">
        <v>314</v>
      </c>
      <c r="AF29" s="21"/>
      <c r="AN29" s="7" t="s">
        <v>976</v>
      </c>
      <c r="AS29" s="4" t="s">
        <v>86</v>
      </c>
      <c r="AT29" s="24" t="s">
        <v>904</v>
      </c>
      <c r="YG29" t="s">
        <v>263</v>
      </c>
    </row>
    <row r="30" spans="1:657" x14ac:dyDescent="0.3">
      <c r="A30" s="4">
        <v>29</v>
      </c>
      <c r="B30" s="5" t="s">
        <v>345</v>
      </c>
      <c r="C30" s="6" t="s">
        <v>291</v>
      </c>
      <c r="D30" s="6" t="s">
        <v>346</v>
      </c>
      <c r="H30" t="s">
        <v>101</v>
      </c>
      <c r="J30" s="27" t="s">
        <v>1078</v>
      </c>
      <c r="K30" s="6" t="s">
        <v>97</v>
      </c>
      <c r="L30" s="6" t="s">
        <v>82</v>
      </c>
      <c r="N30" s="6" t="s">
        <v>100</v>
      </c>
      <c r="P30" s="10">
        <v>9881618009</v>
      </c>
      <c r="Q30" s="6" t="s">
        <v>611</v>
      </c>
      <c r="R30" s="11">
        <v>271590912222</v>
      </c>
      <c r="S30" s="6" t="s">
        <v>291</v>
      </c>
      <c r="T30" s="6" t="s">
        <v>736</v>
      </c>
      <c r="U30" s="6" t="s">
        <v>346</v>
      </c>
      <c r="V30" s="6">
        <v>9881618009</v>
      </c>
      <c r="AB30" s="6" t="s">
        <v>797</v>
      </c>
      <c r="AC30" s="6" t="s">
        <v>798</v>
      </c>
      <c r="AD30" s="6" t="s">
        <v>291</v>
      </c>
      <c r="AE30" s="6" t="s">
        <v>346</v>
      </c>
      <c r="AF30" s="10">
        <v>8788721274</v>
      </c>
      <c r="AN30" s="6" t="s">
        <v>977</v>
      </c>
      <c r="AS30" s="4" t="s">
        <v>86</v>
      </c>
      <c r="AT30" s="23" t="s">
        <v>905</v>
      </c>
      <c r="YG30" t="s">
        <v>264</v>
      </c>
    </row>
    <row r="31" spans="1:657" x14ac:dyDescent="0.3">
      <c r="A31" s="4">
        <v>30</v>
      </c>
      <c r="B31" s="5" t="s">
        <v>347</v>
      </c>
      <c r="C31" s="7" t="s">
        <v>348</v>
      </c>
      <c r="D31" s="7" t="s">
        <v>320</v>
      </c>
      <c r="H31" t="s">
        <v>101</v>
      </c>
      <c r="J31" s="28" t="s">
        <v>1079</v>
      </c>
      <c r="K31" s="7" t="s">
        <v>97</v>
      </c>
      <c r="L31" s="7" t="s">
        <v>82</v>
      </c>
      <c r="N31" s="7" t="s">
        <v>559</v>
      </c>
      <c r="P31" s="12">
        <v>7387409646</v>
      </c>
      <c r="Q31" s="7" t="s">
        <v>612</v>
      </c>
      <c r="R31" s="13">
        <v>933960742175</v>
      </c>
      <c r="S31" s="7" t="s">
        <v>348</v>
      </c>
      <c r="T31" s="7" t="s">
        <v>737</v>
      </c>
      <c r="U31" s="7" t="s">
        <v>320</v>
      </c>
      <c r="V31" s="7">
        <v>7875592032</v>
      </c>
      <c r="AB31" s="7" t="s">
        <v>799</v>
      </c>
      <c r="AC31" s="7" t="s">
        <v>800</v>
      </c>
      <c r="AD31" s="7" t="s">
        <v>348</v>
      </c>
      <c r="AE31" s="7" t="s">
        <v>320</v>
      </c>
      <c r="AF31" s="12" t="s">
        <v>801</v>
      </c>
      <c r="AN31" s="7" t="s">
        <v>978</v>
      </c>
      <c r="AS31" s="4" t="s">
        <v>86</v>
      </c>
      <c r="AT31" s="24" t="s">
        <v>906</v>
      </c>
      <c r="YG31" t="s">
        <v>265</v>
      </c>
    </row>
    <row r="32" spans="1:657" x14ac:dyDescent="0.3">
      <c r="A32" s="4">
        <v>31</v>
      </c>
      <c r="B32" s="5" t="s">
        <v>349</v>
      </c>
      <c r="C32" s="6" t="s">
        <v>350</v>
      </c>
      <c r="D32" s="6" t="s">
        <v>323</v>
      </c>
      <c r="H32" t="s">
        <v>101</v>
      </c>
      <c r="J32" s="27" t="s">
        <v>1080</v>
      </c>
      <c r="K32" s="6" t="s">
        <v>97</v>
      </c>
      <c r="L32" s="6" t="s">
        <v>82</v>
      </c>
      <c r="N32" s="6" t="s">
        <v>546</v>
      </c>
      <c r="P32" s="10">
        <v>9834635193</v>
      </c>
      <c r="Q32" s="6" t="s">
        <v>613</v>
      </c>
      <c r="R32" s="11">
        <v>972850832796</v>
      </c>
      <c r="S32" s="6" t="s">
        <v>350</v>
      </c>
      <c r="T32" s="6" t="s">
        <v>738</v>
      </c>
      <c r="U32" s="6" t="s">
        <v>323</v>
      </c>
      <c r="V32" s="6">
        <v>8329513008</v>
      </c>
      <c r="AB32" s="6" t="s">
        <v>802</v>
      </c>
      <c r="AC32" s="6" t="s">
        <v>803</v>
      </c>
      <c r="AD32" s="6" t="s">
        <v>350</v>
      </c>
      <c r="AE32" s="6" t="s">
        <v>410</v>
      </c>
      <c r="AF32" s="10">
        <v>8830703947</v>
      </c>
      <c r="AN32" s="6" t="s">
        <v>979</v>
      </c>
      <c r="AS32" s="4" t="s">
        <v>86</v>
      </c>
      <c r="AT32" s="23" t="s">
        <v>907</v>
      </c>
      <c r="YG32" t="s">
        <v>94</v>
      </c>
    </row>
    <row r="33" spans="1:657" x14ac:dyDescent="0.3">
      <c r="A33" s="4">
        <v>32</v>
      </c>
      <c r="B33" s="5" t="s">
        <v>351</v>
      </c>
      <c r="C33" s="7" t="s">
        <v>352</v>
      </c>
      <c r="D33" s="7" t="s">
        <v>353</v>
      </c>
      <c r="H33" t="s">
        <v>101</v>
      </c>
      <c r="J33" s="28" t="s">
        <v>1081</v>
      </c>
      <c r="K33" s="7" t="s">
        <v>97</v>
      </c>
      <c r="L33" s="7" t="s">
        <v>539</v>
      </c>
      <c r="N33" s="7" t="s">
        <v>560</v>
      </c>
      <c r="P33" s="12">
        <v>7410733393</v>
      </c>
      <c r="Q33" s="7" t="s">
        <v>614</v>
      </c>
      <c r="R33" s="13">
        <v>694128298797</v>
      </c>
      <c r="S33" s="7" t="s">
        <v>352</v>
      </c>
      <c r="T33" s="7" t="s">
        <v>690</v>
      </c>
      <c r="U33" s="7" t="s">
        <v>353</v>
      </c>
      <c r="V33" s="7">
        <v>9881244391</v>
      </c>
      <c r="AB33" s="7" t="s">
        <v>804</v>
      </c>
      <c r="AC33" s="7" t="s">
        <v>805</v>
      </c>
      <c r="AD33" s="7" t="s">
        <v>352</v>
      </c>
      <c r="AE33" s="7" t="s">
        <v>353</v>
      </c>
      <c r="AF33" s="12">
        <v>7709895103</v>
      </c>
      <c r="AN33" s="7" t="s">
        <v>980</v>
      </c>
      <c r="AS33" s="4" t="s">
        <v>86</v>
      </c>
      <c r="AT33" s="24" t="s">
        <v>908</v>
      </c>
      <c r="YG33" t="s">
        <v>131</v>
      </c>
    </row>
    <row r="34" spans="1:657" x14ac:dyDescent="0.3">
      <c r="A34" s="4">
        <v>33</v>
      </c>
      <c r="B34" s="5" t="s">
        <v>299</v>
      </c>
      <c r="C34" s="6" t="s">
        <v>291</v>
      </c>
      <c r="D34" s="6" t="s">
        <v>354</v>
      </c>
      <c r="H34" t="s">
        <v>101</v>
      </c>
      <c r="J34" s="27" t="s">
        <v>1082</v>
      </c>
      <c r="K34" s="6" t="s">
        <v>97</v>
      </c>
      <c r="L34" s="6" t="s">
        <v>82</v>
      </c>
      <c r="N34" s="6" t="s">
        <v>561</v>
      </c>
      <c r="P34" s="14">
        <v>9579754216</v>
      </c>
      <c r="Q34" s="6" t="s">
        <v>615</v>
      </c>
      <c r="R34" s="11">
        <v>377153032977</v>
      </c>
      <c r="S34" s="6" t="s">
        <v>291</v>
      </c>
      <c r="T34" s="6" t="s">
        <v>659</v>
      </c>
      <c r="U34" s="6" t="s">
        <v>354</v>
      </c>
      <c r="V34" s="6">
        <v>9075707667</v>
      </c>
      <c r="AB34" s="6" t="s">
        <v>806</v>
      </c>
      <c r="AC34" s="6" t="s">
        <v>807</v>
      </c>
      <c r="AD34" s="6" t="s">
        <v>291</v>
      </c>
      <c r="AE34" s="6" t="s">
        <v>354</v>
      </c>
      <c r="AF34" s="10">
        <v>9545320602</v>
      </c>
      <c r="AN34" s="6" t="s">
        <v>981</v>
      </c>
      <c r="AS34" s="4" t="s">
        <v>86</v>
      </c>
      <c r="AT34" s="23" t="s">
        <v>909</v>
      </c>
    </row>
    <row r="35" spans="1:657" x14ac:dyDescent="0.3">
      <c r="A35" s="4">
        <v>34</v>
      </c>
      <c r="B35" s="5" t="s">
        <v>355</v>
      </c>
      <c r="C35" s="7" t="s">
        <v>356</v>
      </c>
      <c r="D35" s="7" t="s">
        <v>332</v>
      </c>
      <c r="H35" t="s">
        <v>101</v>
      </c>
      <c r="J35" s="28" t="s">
        <v>1083</v>
      </c>
      <c r="K35" s="7" t="s">
        <v>81</v>
      </c>
      <c r="L35" s="7" t="s">
        <v>82</v>
      </c>
      <c r="N35" s="7" t="s">
        <v>562</v>
      </c>
      <c r="P35" s="12">
        <v>9370415030</v>
      </c>
      <c r="Q35" s="7" t="s">
        <v>616</v>
      </c>
      <c r="R35" s="13">
        <v>989677437146</v>
      </c>
      <c r="S35" s="7" t="s">
        <v>660</v>
      </c>
      <c r="T35" s="7" t="s">
        <v>661</v>
      </c>
      <c r="U35" s="7" t="s">
        <v>332</v>
      </c>
      <c r="V35" s="7">
        <v>9860875433</v>
      </c>
      <c r="AB35" s="7" t="s">
        <v>808</v>
      </c>
      <c r="AC35" s="7" t="s">
        <v>809</v>
      </c>
      <c r="AD35" s="7" t="s">
        <v>660</v>
      </c>
      <c r="AE35" s="7" t="s">
        <v>332</v>
      </c>
      <c r="AF35" s="12">
        <v>7499670634</v>
      </c>
      <c r="AN35" s="7" t="s">
        <v>982</v>
      </c>
      <c r="AS35" s="4" t="s">
        <v>86</v>
      </c>
      <c r="AT35" s="24" t="s">
        <v>910</v>
      </c>
    </row>
    <row r="36" spans="1:657" x14ac:dyDescent="0.3">
      <c r="A36" s="4">
        <v>35</v>
      </c>
      <c r="B36" s="5" t="s">
        <v>357</v>
      </c>
      <c r="C36" s="6" t="s">
        <v>358</v>
      </c>
      <c r="D36" s="6" t="s">
        <v>359</v>
      </c>
      <c r="H36" t="s">
        <v>101</v>
      </c>
      <c r="J36" s="27" t="s">
        <v>1084</v>
      </c>
      <c r="K36" s="6" t="s">
        <v>81</v>
      </c>
      <c r="L36" s="6" t="s">
        <v>82</v>
      </c>
      <c r="N36" s="6" t="s">
        <v>563</v>
      </c>
      <c r="P36" s="10">
        <v>7349634297</v>
      </c>
      <c r="Q36" s="6" t="s">
        <v>617</v>
      </c>
      <c r="R36" s="11">
        <v>430118697823</v>
      </c>
      <c r="S36" s="6" t="s">
        <v>662</v>
      </c>
      <c r="T36" s="6" t="s">
        <v>663</v>
      </c>
      <c r="U36" s="6" t="s">
        <v>359</v>
      </c>
      <c r="V36" s="6">
        <v>9986396213</v>
      </c>
      <c r="AB36" s="6" t="s">
        <v>810</v>
      </c>
      <c r="AC36" s="6" t="s">
        <v>811</v>
      </c>
      <c r="AD36" s="6" t="s">
        <v>662</v>
      </c>
      <c r="AE36" s="6" t="s">
        <v>359</v>
      </c>
      <c r="AF36" s="10">
        <v>7348858538</v>
      </c>
      <c r="AN36" s="6" t="s">
        <v>983</v>
      </c>
      <c r="AS36" s="4" t="s">
        <v>86</v>
      </c>
      <c r="AT36" s="23" t="s">
        <v>911</v>
      </c>
    </row>
    <row r="37" spans="1:657" x14ac:dyDescent="0.3">
      <c r="A37" s="4">
        <v>36</v>
      </c>
      <c r="B37" s="5" t="s">
        <v>360</v>
      </c>
      <c r="C37" s="7" t="s">
        <v>361</v>
      </c>
      <c r="D37" s="7" t="s">
        <v>362</v>
      </c>
      <c r="H37" t="s">
        <v>101</v>
      </c>
      <c r="J37" s="28" t="s">
        <v>1085</v>
      </c>
      <c r="K37" s="7" t="s">
        <v>97</v>
      </c>
      <c r="L37" s="7" t="s">
        <v>539</v>
      </c>
      <c r="N37" s="7" t="s">
        <v>564</v>
      </c>
      <c r="P37" s="12">
        <v>7083678333</v>
      </c>
      <c r="Q37" s="7" t="s">
        <v>618</v>
      </c>
      <c r="R37" s="13">
        <v>969624504054</v>
      </c>
      <c r="S37" s="7" t="s">
        <v>361</v>
      </c>
      <c r="T37" s="7" t="s">
        <v>664</v>
      </c>
      <c r="U37" s="7" t="s">
        <v>362</v>
      </c>
      <c r="V37" s="7">
        <v>9921654777</v>
      </c>
      <c r="AB37" s="7" t="s">
        <v>812</v>
      </c>
      <c r="AC37" s="7" t="s">
        <v>813</v>
      </c>
      <c r="AD37" s="7" t="s">
        <v>361</v>
      </c>
      <c r="AE37" s="7" t="s">
        <v>362</v>
      </c>
      <c r="AF37" s="12">
        <v>9921678333</v>
      </c>
      <c r="AN37" s="7" t="s">
        <v>984</v>
      </c>
      <c r="AS37" s="4" t="s">
        <v>86</v>
      </c>
      <c r="AT37" s="24" t="s">
        <v>912</v>
      </c>
    </row>
    <row r="38" spans="1:657" x14ac:dyDescent="0.3">
      <c r="A38" s="4">
        <v>37</v>
      </c>
      <c r="B38" s="5" t="s">
        <v>363</v>
      </c>
      <c r="C38" s="6" t="s">
        <v>337</v>
      </c>
      <c r="D38" s="6" t="s">
        <v>323</v>
      </c>
      <c r="H38" t="s">
        <v>101</v>
      </c>
      <c r="J38" s="27" t="s">
        <v>1086</v>
      </c>
      <c r="K38" s="6" t="s">
        <v>97</v>
      </c>
      <c r="L38" s="6" t="s">
        <v>539</v>
      </c>
      <c r="N38" s="6" t="s">
        <v>552</v>
      </c>
      <c r="P38" s="10">
        <v>7559478460</v>
      </c>
      <c r="Q38" s="6" t="s">
        <v>619</v>
      </c>
      <c r="R38" s="11">
        <v>820085674065</v>
      </c>
      <c r="S38" s="6" t="s">
        <v>337</v>
      </c>
      <c r="T38" s="6" t="s">
        <v>665</v>
      </c>
      <c r="U38" s="6" t="s">
        <v>323</v>
      </c>
      <c r="V38" s="6">
        <v>9423892890</v>
      </c>
      <c r="AB38" s="6" t="s">
        <v>814</v>
      </c>
      <c r="AC38" s="6" t="s">
        <v>815</v>
      </c>
      <c r="AD38" s="6" t="s">
        <v>409</v>
      </c>
      <c r="AE38" s="6" t="s">
        <v>323</v>
      </c>
      <c r="AF38" s="10">
        <v>8263030487</v>
      </c>
      <c r="AN38" s="6" t="s">
        <v>985</v>
      </c>
      <c r="AS38" s="4" t="s">
        <v>86</v>
      </c>
      <c r="AT38" s="23" t="s">
        <v>913</v>
      </c>
    </row>
    <row r="39" spans="1:657" x14ac:dyDescent="0.3">
      <c r="A39" s="4">
        <v>38</v>
      </c>
      <c r="B39" s="5" t="s">
        <v>364</v>
      </c>
      <c r="C39" s="7" t="s">
        <v>365</v>
      </c>
      <c r="D39" s="7" t="s">
        <v>366</v>
      </c>
      <c r="H39" t="s">
        <v>101</v>
      </c>
      <c r="J39" s="28" t="s">
        <v>1087</v>
      </c>
      <c r="K39" s="7" t="s">
        <v>97</v>
      </c>
      <c r="L39" s="7" t="s">
        <v>539</v>
      </c>
      <c r="N39" s="7" t="s">
        <v>565</v>
      </c>
      <c r="P39" s="15">
        <v>8767058481</v>
      </c>
      <c r="Q39" s="7" t="s">
        <v>620</v>
      </c>
      <c r="R39" s="13">
        <v>889541687832</v>
      </c>
      <c r="S39" s="7" t="s">
        <v>365</v>
      </c>
      <c r="T39" s="7" t="s">
        <v>666</v>
      </c>
      <c r="U39" s="7" t="s">
        <v>366</v>
      </c>
      <c r="V39" s="7">
        <v>9405680770</v>
      </c>
      <c r="AB39" s="7" t="s">
        <v>816</v>
      </c>
      <c r="AC39" s="7" t="s">
        <v>817</v>
      </c>
      <c r="AD39" s="7" t="s">
        <v>365</v>
      </c>
      <c r="AE39" s="7" t="s">
        <v>366</v>
      </c>
      <c r="AF39" s="12">
        <v>7620787724</v>
      </c>
      <c r="AN39" s="7" t="s">
        <v>986</v>
      </c>
      <c r="AS39" s="4" t="s">
        <v>86</v>
      </c>
      <c r="AT39" s="24" t="s">
        <v>914</v>
      </c>
    </row>
    <row r="40" spans="1:657" x14ac:dyDescent="0.3">
      <c r="A40" s="4">
        <v>39</v>
      </c>
      <c r="B40" s="5" t="s">
        <v>367</v>
      </c>
      <c r="C40" s="6" t="s">
        <v>368</v>
      </c>
      <c r="D40" s="6" t="s">
        <v>369</v>
      </c>
      <c r="H40" t="s">
        <v>101</v>
      </c>
      <c r="J40" s="27" t="s">
        <v>1088</v>
      </c>
      <c r="K40" s="6" t="s">
        <v>81</v>
      </c>
      <c r="L40" s="6" t="s">
        <v>539</v>
      </c>
      <c r="N40" s="6" t="s">
        <v>546</v>
      </c>
      <c r="P40" s="10">
        <v>7588776252</v>
      </c>
      <c r="Q40" s="6" t="s">
        <v>621</v>
      </c>
      <c r="R40" s="11">
        <v>741309173536</v>
      </c>
      <c r="S40" s="6" t="s">
        <v>368</v>
      </c>
      <c r="T40" s="6" t="s">
        <v>667</v>
      </c>
      <c r="U40" s="6" t="s">
        <v>369</v>
      </c>
      <c r="V40" s="6">
        <v>9422374624</v>
      </c>
      <c r="AB40" s="6" t="s">
        <v>818</v>
      </c>
      <c r="AC40" s="6" t="s">
        <v>819</v>
      </c>
      <c r="AD40" s="6" t="s">
        <v>368</v>
      </c>
      <c r="AE40" s="6" t="s">
        <v>369</v>
      </c>
      <c r="AF40" s="10">
        <v>9096446252</v>
      </c>
      <c r="AN40" s="6">
        <v>283790</v>
      </c>
      <c r="AS40" s="4" t="s">
        <v>86</v>
      </c>
      <c r="AT40" s="23" t="s">
        <v>915</v>
      </c>
    </row>
    <row r="41" spans="1:657" x14ac:dyDescent="0.3">
      <c r="A41" s="4">
        <v>40</v>
      </c>
      <c r="B41" s="5" t="s">
        <v>370</v>
      </c>
      <c r="C41" s="7" t="s">
        <v>371</v>
      </c>
      <c r="D41" s="7" t="s">
        <v>372</v>
      </c>
      <c r="H41" t="s">
        <v>101</v>
      </c>
      <c r="J41" s="28" t="s">
        <v>1089</v>
      </c>
      <c r="K41" s="7" t="s">
        <v>97</v>
      </c>
      <c r="L41" s="7" t="s">
        <v>82</v>
      </c>
      <c r="N41" s="7" t="s">
        <v>566</v>
      </c>
      <c r="P41" s="12">
        <v>9561294720</v>
      </c>
      <c r="Q41" s="7" t="s">
        <v>622</v>
      </c>
      <c r="R41" s="13">
        <v>458321603456</v>
      </c>
      <c r="S41" s="7" t="s">
        <v>371</v>
      </c>
      <c r="T41" s="7" t="s">
        <v>668</v>
      </c>
      <c r="U41" s="7" t="s">
        <v>372</v>
      </c>
      <c r="V41" s="7">
        <v>9881823591</v>
      </c>
      <c r="AB41" s="7" t="s">
        <v>820</v>
      </c>
      <c r="AC41" s="7" t="s">
        <v>821</v>
      </c>
      <c r="AD41" s="7" t="s">
        <v>371</v>
      </c>
      <c r="AE41" s="7" t="s">
        <v>372</v>
      </c>
      <c r="AF41" s="12">
        <v>9764968269</v>
      </c>
      <c r="AN41" s="7" t="s">
        <v>987</v>
      </c>
      <c r="AS41" s="4" t="s">
        <v>86</v>
      </c>
      <c r="AT41" s="24" t="s">
        <v>916</v>
      </c>
    </row>
    <row r="42" spans="1:657" x14ac:dyDescent="0.3">
      <c r="A42" s="4">
        <v>41</v>
      </c>
      <c r="B42" s="5" t="s">
        <v>373</v>
      </c>
      <c r="C42" s="6" t="s">
        <v>303</v>
      </c>
      <c r="D42" s="6" t="s">
        <v>274</v>
      </c>
      <c r="H42" t="s">
        <v>101</v>
      </c>
      <c r="J42" s="27" t="s">
        <v>1090</v>
      </c>
      <c r="K42" s="6" t="s">
        <v>97</v>
      </c>
      <c r="L42" s="6" t="s">
        <v>82</v>
      </c>
      <c r="N42" s="6" t="s">
        <v>567</v>
      </c>
      <c r="P42" s="6">
        <v>7498844910</v>
      </c>
      <c r="Q42" s="6" t="s">
        <v>623</v>
      </c>
      <c r="R42" s="11">
        <v>961340522392</v>
      </c>
      <c r="S42" s="6" t="s">
        <v>303</v>
      </c>
      <c r="T42" s="6" t="s">
        <v>669</v>
      </c>
      <c r="U42" s="6" t="s">
        <v>670</v>
      </c>
      <c r="V42" s="6">
        <v>8788251274</v>
      </c>
      <c r="AB42" s="6" t="s">
        <v>822</v>
      </c>
      <c r="AC42" s="6" t="s">
        <v>823</v>
      </c>
      <c r="AD42" s="6" t="s">
        <v>303</v>
      </c>
      <c r="AE42" s="6" t="s">
        <v>670</v>
      </c>
      <c r="AF42" s="22"/>
      <c r="AN42" s="6" t="s">
        <v>988</v>
      </c>
      <c r="AS42" s="4"/>
      <c r="AT42" s="6" t="s">
        <v>917</v>
      </c>
    </row>
    <row r="43" spans="1:657" x14ac:dyDescent="0.3">
      <c r="A43" s="4">
        <v>42</v>
      </c>
      <c r="B43" s="5" t="s">
        <v>374</v>
      </c>
      <c r="C43" s="8"/>
      <c r="D43" s="7" t="s">
        <v>375</v>
      </c>
      <c r="H43" t="s">
        <v>101</v>
      </c>
      <c r="J43" s="28" t="s">
        <v>1091</v>
      </c>
      <c r="K43" s="7" t="s">
        <v>97</v>
      </c>
      <c r="L43" s="7" t="s">
        <v>82</v>
      </c>
      <c r="N43" s="7" t="s">
        <v>568</v>
      </c>
      <c r="P43" s="7">
        <v>9449420482</v>
      </c>
      <c r="Q43" s="7" t="s">
        <v>624</v>
      </c>
      <c r="R43" s="13" t="s">
        <v>625</v>
      </c>
      <c r="S43" s="7" t="s">
        <v>671</v>
      </c>
      <c r="T43" s="8"/>
      <c r="U43" s="7" t="s">
        <v>375</v>
      </c>
      <c r="V43" s="7">
        <v>9449431944</v>
      </c>
      <c r="AB43" s="7" t="s">
        <v>824</v>
      </c>
      <c r="AC43" s="7" t="s">
        <v>819</v>
      </c>
      <c r="AD43" s="8"/>
      <c r="AE43" s="7" t="s">
        <v>375</v>
      </c>
      <c r="AF43" s="7">
        <v>9449431945</v>
      </c>
      <c r="AN43" s="7" t="s">
        <v>989</v>
      </c>
      <c r="AS43" s="4"/>
      <c r="AT43" s="7" t="s">
        <v>918</v>
      </c>
    </row>
    <row r="44" spans="1:657" x14ac:dyDescent="0.3">
      <c r="A44" s="4">
        <v>43</v>
      </c>
      <c r="B44" s="5" t="s">
        <v>376</v>
      </c>
      <c r="C44" s="6" t="s">
        <v>377</v>
      </c>
      <c r="D44" s="6" t="s">
        <v>378</v>
      </c>
      <c r="H44" t="s">
        <v>101</v>
      </c>
      <c r="J44" s="27" t="s">
        <v>1092</v>
      </c>
      <c r="K44" s="6" t="s">
        <v>81</v>
      </c>
      <c r="L44" s="6" t="s">
        <v>82</v>
      </c>
      <c r="N44" s="6" t="s">
        <v>100</v>
      </c>
      <c r="P44" s="6">
        <v>9076371425</v>
      </c>
      <c r="Q44" s="6" t="s">
        <v>626</v>
      </c>
      <c r="R44" s="16">
        <v>918028040258</v>
      </c>
      <c r="S44" s="6" t="s">
        <v>672</v>
      </c>
      <c r="T44" s="6" t="s">
        <v>673</v>
      </c>
      <c r="U44" s="6" t="s">
        <v>378</v>
      </c>
      <c r="V44" s="6">
        <v>7738868435</v>
      </c>
      <c r="AB44" s="6" t="s">
        <v>825</v>
      </c>
      <c r="AC44" s="6" t="s">
        <v>826</v>
      </c>
      <c r="AD44" s="22"/>
      <c r="AE44" s="6" t="s">
        <v>378</v>
      </c>
      <c r="AF44" s="6">
        <v>7738868435</v>
      </c>
      <c r="AN44" s="6" t="s">
        <v>990</v>
      </c>
      <c r="AS44" s="4" t="s">
        <v>86</v>
      </c>
      <c r="AT44" s="6" t="s">
        <v>919</v>
      </c>
    </row>
    <row r="45" spans="1:657" x14ac:dyDescent="0.3">
      <c r="A45" s="4">
        <v>44</v>
      </c>
      <c r="B45" s="5" t="s">
        <v>370</v>
      </c>
      <c r="C45" s="8"/>
      <c r="D45" s="7" t="s">
        <v>379</v>
      </c>
      <c r="H45" t="s">
        <v>101</v>
      </c>
      <c r="J45" s="28" t="s">
        <v>1093</v>
      </c>
      <c r="K45" s="7" t="s">
        <v>97</v>
      </c>
      <c r="L45" s="7" t="s">
        <v>539</v>
      </c>
      <c r="N45" s="7" t="s">
        <v>546</v>
      </c>
      <c r="P45" s="7">
        <v>9325799085</v>
      </c>
      <c r="Q45" s="7" t="s">
        <v>627</v>
      </c>
      <c r="R45" s="17">
        <v>877009415811</v>
      </c>
      <c r="S45" s="7" t="s">
        <v>674</v>
      </c>
      <c r="T45" s="8"/>
      <c r="U45" s="7" t="s">
        <v>379</v>
      </c>
      <c r="V45" s="7">
        <v>8668349398</v>
      </c>
      <c r="AB45" s="7" t="s">
        <v>827</v>
      </c>
      <c r="AC45" s="7" t="s">
        <v>828</v>
      </c>
      <c r="AD45" s="8"/>
      <c r="AE45" s="7" t="s">
        <v>379</v>
      </c>
      <c r="AF45" s="7">
        <v>8975097977</v>
      </c>
      <c r="AN45" s="7" t="s">
        <v>991</v>
      </c>
      <c r="AS45" s="4" t="s">
        <v>86</v>
      </c>
      <c r="AT45" s="7" t="s">
        <v>920</v>
      </c>
    </row>
    <row r="46" spans="1:657" x14ac:dyDescent="0.3">
      <c r="A46" s="4">
        <v>45</v>
      </c>
      <c r="B46" s="4" t="s">
        <v>380</v>
      </c>
      <c r="C46" s="4" t="s">
        <v>381</v>
      </c>
      <c r="D46" s="4" t="s">
        <v>382</v>
      </c>
      <c r="H46" t="s">
        <v>101</v>
      </c>
      <c r="J46" s="29" t="s">
        <v>1094</v>
      </c>
      <c r="K46" s="4" t="s">
        <v>81</v>
      </c>
      <c r="L46" s="6" t="s">
        <v>539</v>
      </c>
      <c r="N46" s="6" t="s">
        <v>569</v>
      </c>
      <c r="P46" s="4">
        <v>9527492790</v>
      </c>
      <c r="Q46" s="18" t="s">
        <v>628</v>
      </c>
      <c r="R46" s="19">
        <v>315592254332</v>
      </c>
      <c r="S46" s="4" t="s">
        <v>381</v>
      </c>
      <c r="T46" s="4" t="s">
        <v>675</v>
      </c>
      <c r="U46" s="4" t="s">
        <v>382</v>
      </c>
      <c r="V46" s="6">
        <v>8421379965</v>
      </c>
      <c r="AB46" s="6" t="s">
        <v>829</v>
      </c>
      <c r="AC46" s="6" t="s">
        <v>830</v>
      </c>
      <c r="AD46" s="6" t="s">
        <v>723</v>
      </c>
      <c r="AE46" s="6" t="s">
        <v>831</v>
      </c>
      <c r="AF46" s="6">
        <v>7385649202</v>
      </c>
      <c r="AN46" s="4" t="s">
        <v>992</v>
      </c>
      <c r="AS46" s="4"/>
      <c r="AT46" s="6" t="s">
        <v>921</v>
      </c>
    </row>
    <row r="47" spans="1:657" x14ac:dyDescent="0.3">
      <c r="A47" s="4">
        <v>46</v>
      </c>
      <c r="B47" s="5" t="s">
        <v>383</v>
      </c>
      <c r="C47" s="6" t="s">
        <v>384</v>
      </c>
      <c r="D47" s="6" t="s">
        <v>385</v>
      </c>
      <c r="H47" t="s">
        <v>101</v>
      </c>
      <c r="J47" s="27" t="s">
        <v>1079</v>
      </c>
      <c r="K47" s="6" t="s">
        <v>97</v>
      </c>
      <c r="L47" s="6" t="s">
        <v>82</v>
      </c>
      <c r="N47" s="6" t="s">
        <v>547</v>
      </c>
      <c r="P47" s="6">
        <v>9623488144</v>
      </c>
      <c r="Q47" s="6" t="s">
        <v>629</v>
      </c>
      <c r="R47" s="16">
        <v>690732659613</v>
      </c>
      <c r="S47" s="6" t="s">
        <v>384</v>
      </c>
      <c r="T47" s="6" t="s">
        <v>663</v>
      </c>
      <c r="U47" s="6" t="s">
        <v>385</v>
      </c>
      <c r="V47" s="6">
        <v>9623496444</v>
      </c>
      <c r="AB47" s="6" t="s">
        <v>832</v>
      </c>
      <c r="AC47" s="6" t="s">
        <v>833</v>
      </c>
      <c r="AD47" s="22"/>
      <c r="AE47" s="6" t="s">
        <v>385</v>
      </c>
      <c r="AF47" s="22"/>
      <c r="AN47" s="6" t="s">
        <v>993</v>
      </c>
      <c r="AS47" s="4" t="s">
        <v>86</v>
      </c>
      <c r="AT47" s="6" t="s">
        <v>922</v>
      </c>
    </row>
    <row r="48" spans="1:657" x14ac:dyDescent="0.3">
      <c r="A48" s="4">
        <v>47</v>
      </c>
      <c r="B48" s="5" t="s">
        <v>386</v>
      </c>
      <c r="C48" s="7" t="s">
        <v>387</v>
      </c>
      <c r="D48" s="7" t="s">
        <v>388</v>
      </c>
      <c r="H48" t="s">
        <v>101</v>
      </c>
      <c r="J48" s="28" t="s">
        <v>1057</v>
      </c>
      <c r="K48" s="7" t="s">
        <v>81</v>
      </c>
      <c r="L48" s="7" t="s">
        <v>154</v>
      </c>
      <c r="N48" s="7" t="s">
        <v>570</v>
      </c>
      <c r="P48" s="7">
        <v>8660419171</v>
      </c>
      <c r="Q48" s="7" t="s">
        <v>630</v>
      </c>
      <c r="R48" s="17">
        <v>620836332411</v>
      </c>
      <c r="S48" s="7" t="s">
        <v>387</v>
      </c>
      <c r="T48" s="7" t="s">
        <v>676</v>
      </c>
      <c r="U48" s="7" t="s">
        <v>388</v>
      </c>
      <c r="V48" s="7">
        <v>9945385060</v>
      </c>
      <c r="AB48" s="7" t="s">
        <v>834</v>
      </c>
      <c r="AC48" s="7" t="s">
        <v>835</v>
      </c>
      <c r="AD48" s="7" t="s">
        <v>387</v>
      </c>
      <c r="AE48" s="7" t="s">
        <v>388</v>
      </c>
      <c r="AF48" s="7">
        <v>8073481100</v>
      </c>
      <c r="AN48" s="7" t="s">
        <v>994</v>
      </c>
      <c r="AS48" s="4" t="s">
        <v>86</v>
      </c>
      <c r="AT48" s="7" t="s">
        <v>923</v>
      </c>
    </row>
    <row r="49" spans="1:46" x14ac:dyDescent="0.3">
      <c r="A49" s="4">
        <v>48</v>
      </c>
      <c r="B49" s="5" t="s">
        <v>389</v>
      </c>
      <c r="C49" s="6" t="s">
        <v>390</v>
      </c>
      <c r="D49" s="6" t="s">
        <v>332</v>
      </c>
      <c r="H49" t="s">
        <v>101</v>
      </c>
      <c r="J49" s="27" t="s">
        <v>1095</v>
      </c>
      <c r="K49" s="6" t="s">
        <v>81</v>
      </c>
      <c r="L49" s="6" t="s">
        <v>154</v>
      </c>
      <c r="N49" s="6" t="s">
        <v>571</v>
      </c>
      <c r="P49" s="6">
        <v>9353789430</v>
      </c>
      <c r="Q49" s="6" t="s">
        <v>631</v>
      </c>
      <c r="R49" s="16">
        <v>309168185295</v>
      </c>
      <c r="S49" s="6" t="s">
        <v>390</v>
      </c>
      <c r="T49" s="6" t="s">
        <v>677</v>
      </c>
      <c r="U49" s="6" t="s">
        <v>416</v>
      </c>
      <c r="V49" s="6">
        <v>9164104270</v>
      </c>
      <c r="AB49" s="6" t="s">
        <v>836</v>
      </c>
      <c r="AC49" s="6" t="s">
        <v>837</v>
      </c>
      <c r="AD49" s="6" t="s">
        <v>390</v>
      </c>
      <c r="AE49" s="6" t="s">
        <v>332</v>
      </c>
      <c r="AF49" s="6">
        <v>9945964530</v>
      </c>
      <c r="AN49" s="6" t="s">
        <v>995</v>
      </c>
      <c r="AS49" s="4" t="s">
        <v>86</v>
      </c>
      <c r="AT49" s="6" t="s">
        <v>924</v>
      </c>
    </row>
    <row r="50" spans="1:46" x14ac:dyDescent="0.3">
      <c r="A50" s="4">
        <v>49</v>
      </c>
      <c r="B50" s="5" t="s">
        <v>391</v>
      </c>
      <c r="C50" s="7" t="s">
        <v>392</v>
      </c>
      <c r="D50" s="7" t="s">
        <v>393</v>
      </c>
      <c r="H50" t="s">
        <v>101</v>
      </c>
      <c r="J50" s="28" t="s">
        <v>1096</v>
      </c>
      <c r="K50" s="7" t="s">
        <v>97</v>
      </c>
      <c r="L50" s="7" t="s">
        <v>82</v>
      </c>
      <c r="N50" s="7" t="s">
        <v>546</v>
      </c>
      <c r="P50" s="7">
        <v>9834367007</v>
      </c>
      <c r="Q50" s="7" t="s">
        <v>632</v>
      </c>
      <c r="R50" s="17">
        <v>468747156288</v>
      </c>
      <c r="S50" s="7" t="s">
        <v>392</v>
      </c>
      <c r="T50" s="7" t="s">
        <v>678</v>
      </c>
      <c r="U50" s="7" t="s">
        <v>679</v>
      </c>
      <c r="V50" s="7">
        <v>8310536471</v>
      </c>
      <c r="AB50" s="7" t="s">
        <v>838</v>
      </c>
      <c r="AC50" s="7" t="s">
        <v>839</v>
      </c>
      <c r="AD50" s="7" t="s">
        <v>392</v>
      </c>
      <c r="AE50" s="7" t="s">
        <v>679</v>
      </c>
      <c r="AF50" s="7">
        <v>8788628062</v>
      </c>
      <c r="AN50" s="7" t="s">
        <v>996</v>
      </c>
      <c r="AS50" s="4" t="s">
        <v>86</v>
      </c>
      <c r="AT50" s="7" t="s">
        <v>925</v>
      </c>
    </row>
    <row r="51" spans="1:46" x14ac:dyDescent="0.3">
      <c r="A51" s="4">
        <v>50</v>
      </c>
      <c r="B51" s="5" t="s">
        <v>394</v>
      </c>
      <c r="C51" s="6" t="s">
        <v>395</v>
      </c>
      <c r="D51" s="6" t="s">
        <v>372</v>
      </c>
      <c r="H51" t="s">
        <v>101</v>
      </c>
      <c r="J51" s="27" t="s">
        <v>1097</v>
      </c>
      <c r="K51" s="6" t="s">
        <v>97</v>
      </c>
      <c r="L51" s="6" t="s">
        <v>539</v>
      </c>
      <c r="N51" s="6" t="s">
        <v>100</v>
      </c>
      <c r="P51" s="6">
        <v>9370160546</v>
      </c>
      <c r="Q51" s="6" t="s">
        <v>633</v>
      </c>
      <c r="R51" s="16">
        <v>871086714579</v>
      </c>
      <c r="S51" s="6" t="s">
        <v>680</v>
      </c>
      <c r="T51" s="6" t="s">
        <v>681</v>
      </c>
      <c r="U51" s="6" t="s">
        <v>372</v>
      </c>
      <c r="V51" s="6">
        <v>9096392615</v>
      </c>
      <c r="AB51" s="6" t="s">
        <v>840</v>
      </c>
      <c r="AC51" s="6" t="s">
        <v>841</v>
      </c>
      <c r="AD51" s="6" t="s">
        <v>395</v>
      </c>
      <c r="AE51" s="6" t="s">
        <v>372</v>
      </c>
      <c r="AF51" s="6">
        <v>9146558343</v>
      </c>
      <c r="AN51" s="6" t="s">
        <v>997</v>
      </c>
      <c r="AS51" s="4" t="s">
        <v>86</v>
      </c>
      <c r="AT51" s="6" t="s">
        <v>926</v>
      </c>
    </row>
    <row r="52" spans="1:46" x14ac:dyDescent="0.3">
      <c r="A52" s="4">
        <v>51</v>
      </c>
      <c r="B52" s="5" t="s">
        <v>396</v>
      </c>
      <c r="C52" s="7" t="s">
        <v>397</v>
      </c>
      <c r="D52" s="7" t="s">
        <v>398</v>
      </c>
      <c r="H52" t="s">
        <v>101</v>
      </c>
      <c r="J52" s="28" t="s">
        <v>1098</v>
      </c>
      <c r="K52" s="7" t="s">
        <v>81</v>
      </c>
      <c r="L52" s="7" t="s">
        <v>82</v>
      </c>
      <c r="N52" s="7" t="s">
        <v>100</v>
      </c>
      <c r="P52" s="7">
        <v>8975218668</v>
      </c>
      <c r="Q52" s="7" t="s">
        <v>634</v>
      </c>
      <c r="R52" s="17">
        <v>567695229430</v>
      </c>
      <c r="S52" s="7" t="s">
        <v>397</v>
      </c>
      <c r="T52" s="7" t="s">
        <v>682</v>
      </c>
      <c r="U52" s="7" t="s">
        <v>398</v>
      </c>
      <c r="V52" s="7">
        <v>9822539628</v>
      </c>
      <c r="AB52" s="7" t="s">
        <v>842</v>
      </c>
      <c r="AC52" s="7" t="s">
        <v>843</v>
      </c>
      <c r="AD52" s="7"/>
      <c r="AE52" s="7" t="s">
        <v>844</v>
      </c>
      <c r="AF52" s="8"/>
      <c r="AN52" s="7" t="s">
        <v>998</v>
      </c>
      <c r="AS52" s="4" t="s">
        <v>86</v>
      </c>
      <c r="AT52" s="7" t="s">
        <v>927</v>
      </c>
    </row>
    <row r="53" spans="1:46" x14ac:dyDescent="0.3">
      <c r="A53" s="4">
        <v>52</v>
      </c>
      <c r="B53" s="5" t="s">
        <v>399</v>
      </c>
      <c r="C53" s="7" t="s">
        <v>400</v>
      </c>
      <c r="D53" s="7" t="s">
        <v>401</v>
      </c>
      <c r="H53" t="s">
        <v>101</v>
      </c>
      <c r="J53" s="28" t="s">
        <v>1099</v>
      </c>
      <c r="K53" s="7" t="s">
        <v>81</v>
      </c>
      <c r="L53" s="7" t="s">
        <v>82</v>
      </c>
      <c r="N53" s="7" t="s">
        <v>552</v>
      </c>
      <c r="P53" s="7">
        <v>7720883056</v>
      </c>
      <c r="Q53" s="7" t="s">
        <v>635</v>
      </c>
      <c r="R53" s="13">
        <v>335442915327</v>
      </c>
      <c r="S53" s="7" t="s">
        <v>400</v>
      </c>
      <c r="T53" s="7" t="s">
        <v>664</v>
      </c>
      <c r="U53" s="7" t="s">
        <v>401</v>
      </c>
      <c r="V53" s="7">
        <v>7083134066</v>
      </c>
      <c r="AB53" s="7" t="s">
        <v>845</v>
      </c>
      <c r="AC53" s="7" t="s">
        <v>846</v>
      </c>
      <c r="AD53" s="7" t="s">
        <v>847</v>
      </c>
      <c r="AE53" s="7" t="s">
        <v>848</v>
      </c>
      <c r="AF53" s="8"/>
      <c r="AN53" s="7" t="s">
        <v>999</v>
      </c>
      <c r="AS53" s="4" t="s">
        <v>86</v>
      </c>
      <c r="AT53" s="7" t="s">
        <v>928</v>
      </c>
    </row>
    <row r="54" spans="1:46" x14ac:dyDescent="0.3">
      <c r="A54" s="4">
        <v>53</v>
      </c>
      <c r="B54" s="5" t="s">
        <v>402</v>
      </c>
      <c r="C54" s="6" t="s">
        <v>403</v>
      </c>
      <c r="D54" s="6" t="s">
        <v>404</v>
      </c>
      <c r="H54" t="s">
        <v>101</v>
      </c>
      <c r="J54" s="27" t="s">
        <v>1100</v>
      </c>
      <c r="K54" s="6" t="s">
        <v>81</v>
      </c>
      <c r="L54" s="6" t="s">
        <v>82</v>
      </c>
      <c r="N54" s="6" t="s">
        <v>572</v>
      </c>
      <c r="P54" s="6">
        <v>7387342720</v>
      </c>
      <c r="Q54" s="6" t="s">
        <v>636</v>
      </c>
      <c r="R54" s="11">
        <v>758928652121</v>
      </c>
      <c r="S54" s="6" t="s">
        <v>683</v>
      </c>
      <c r="T54" s="6" t="s">
        <v>684</v>
      </c>
      <c r="U54" s="6" t="s">
        <v>404</v>
      </c>
      <c r="V54" s="6">
        <v>9822000798</v>
      </c>
      <c r="AB54" s="6" t="s">
        <v>849</v>
      </c>
      <c r="AC54" s="6" t="s">
        <v>850</v>
      </c>
      <c r="AD54" s="6" t="s">
        <v>683</v>
      </c>
      <c r="AE54" s="6" t="s">
        <v>404</v>
      </c>
      <c r="AF54" s="6">
        <v>9175725247</v>
      </c>
      <c r="AN54" s="6" t="s">
        <v>1000</v>
      </c>
      <c r="AS54" s="4" t="s">
        <v>86</v>
      </c>
      <c r="AT54" s="6" t="s">
        <v>929</v>
      </c>
    </row>
    <row r="55" spans="1:46" x14ac:dyDescent="0.3">
      <c r="A55" s="4">
        <v>54</v>
      </c>
      <c r="B55" s="5" t="s">
        <v>405</v>
      </c>
      <c r="C55" s="7" t="s">
        <v>406</v>
      </c>
      <c r="D55" s="7" t="s">
        <v>407</v>
      </c>
      <c r="H55" t="s">
        <v>101</v>
      </c>
      <c r="J55" s="28" t="s">
        <v>1101</v>
      </c>
      <c r="K55" s="7" t="s">
        <v>1048</v>
      </c>
      <c r="L55" s="7" t="s">
        <v>82</v>
      </c>
      <c r="N55" s="7" t="s">
        <v>573</v>
      </c>
      <c r="P55" s="7">
        <v>8269711131</v>
      </c>
      <c r="Q55" s="7" t="s">
        <v>637</v>
      </c>
      <c r="R55" s="13">
        <v>372170123240</v>
      </c>
      <c r="S55" s="7" t="s">
        <v>406</v>
      </c>
      <c r="T55" s="7" t="s">
        <v>685</v>
      </c>
      <c r="U55" s="7" t="s">
        <v>407</v>
      </c>
      <c r="V55" s="7">
        <v>7232997797</v>
      </c>
      <c r="AB55" s="7" t="s">
        <v>851</v>
      </c>
      <c r="AC55" s="7" t="s">
        <v>852</v>
      </c>
      <c r="AD55" s="7" t="s">
        <v>406</v>
      </c>
      <c r="AE55" s="7" t="s">
        <v>407</v>
      </c>
      <c r="AF55" s="7">
        <v>7767972111</v>
      </c>
      <c r="AN55" s="7" t="s">
        <v>1001</v>
      </c>
      <c r="AS55" s="4" t="s">
        <v>86</v>
      </c>
      <c r="AT55" s="7" t="s">
        <v>930</v>
      </c>
    </row>
    <row r="56" spans="1:46" x14ac:dyDescent="0.3">
      <c r="A56" s="4">
        <v>55</v>
      </c>
      <c r="B56" s="5" t="s">
        <v>408</v>
      </c>
      <c r="C56" s="6" t="s">
        <v>409</v>
      </c>
      <c r="D56" s="6" t="s">
        <v>410</v>
      </c>
      <c r="H56" t="s">
        <v>101</v>
      </c>
      <c r="J56" s="27" t="s">
        <v>1102</v>
      </c>
      <c r="K56" s="6" t="s">
        <v>81</v>
      </c>
      <c r="L56" s="6" t="s">
        <v>539</v>
      </c>
      <c r="N56" s="6" t="s">
        <v>552</v>
      </c>
      <c r="P56" s="6">
        <v>9112423372</v>
      </c>
      <c r="Q56" s="6" t="s">
        <v>638</v>
      </c>
      <c r="R56" s="11">
        <v>938833293991</v>
      </c>
      <c r="S56" s="6" t="s">
        <v>409</v>
      </c>
      <c r="T56" s="6" t="s">
        <v>686</v>
      </c>
      <c r="U56" s="6" t="s">
        <v>323</v>
      </c>
      <c r="V56" s="6">
        <v>9011357178</v>
      </c>
      <c r="AB56" s="6" t="s">
        <v>853</v>
      </c>
      <c r="AC56" s="6" t="s">
        <v>764</v>
      </c>
      <c r="AD56" s="6" t="s">
        <v>409</v>
      </c>
      <c r="AE56" s="6" t="s">
        <v>323</v>
      </c>
      <c r="AF56" s="6">
        <v>7720027567</v>
      </c>
      <c r="AN56" s="6" t="s">
        <v>1002</v>
      </c>
      <c r="AS56" s="4" t="s">
        <v>86</v>
      </c>
      <c r="AT56" s="6" t="s">
        <v>931</v>
      </c>
    </row>
    <row r="57" spans="1:46" x14ac:dyDescent="0.3">
      <c r="A57" s="4">
        <v>56</v>
      </c>
      <c r="B57" s="5" t="s">
        <v>411</v>
      </c>
      <c r="C57" s="7" t="s">
        <v>412</v>
      </c>
      <c r="D57" s="7" t="s">
        <v>413</v>
      </c>
      <c r="H57" t="s">
        <v>101</v>
      </c>
      <c r="J57" s="28" t="s">
        <v>1103</v>
      </c>
      <c r="K57" s="7" t="s">
        <v>97</v>
      </c>
      <c r="L57" s="7" t="s">
        <v>539</v>
      </c>
      <c r="N57" s="7" t="s">
        <v>574</v>
      </c>
      <c r="P57" s="7">
        <v>9324289760</v>
      </c>
      <c r="Q57" s="7" t="s">
        <v>639</v>
      </c>
      <c r="R57" s="13" t="s">
        <v>640</v>
      </c>
      <c r="S57" s="7" t="s">
        <v>412</v>
      </c>
      <c r="T57" s="7" t="s">
        <v>687</v>
      </c>
      <c r="U57" s="7" t="s">
        <v>413</v>
      </c>
      <c r="V57" s="7">
        <v>8976618192</v>
      </c>
      <c r="AB57" s="7" t="s">
        <v>854</v>
      </c>
      <c r="AC57" s="7" t="s">
        <v>855</v>
      </c>
      <c r="AD57" s="7" t="s">
        <v>412</v>
      </c>
      <c r="AE57" s="7" t="s">
        <v>413</v>
      </c>
      <c r="AF57" s="7">
        <v>8879395961</v>
      </c>
      <c r="AN57" s="7" t="s">
        <v>1003</v>
      </c>
      <c r="AS57" s="4" t="s">
        <v>86</v>
      </c>
      <c r="AT57" s="7" t="s">
        <v>932</v>
      </c>
    </row>
    <row r="58" spans="1:46" x14ac:dyDescent="0.3">
      <c r="A58" s="4">
        <v>57</v>
      </c>
      <c r="B58" s="5" t="s">
        <v>414</v>
      </c>
      <c r="C58" s="6" t="s">
        <v>415</v>
      </c>
      <c r="D58" s="6" t="s">
        <v>416</v>
      </c>
      <c r="H58" t="s">
        <v>101</v>
      </c>
      <c r="J58" s="27" t="s">
        <v>1058</v>
      </c>
      <c r="K58" s="6" t="s">
        <v>97</v>
      </c>
      <c r="L58" s="6" t="s">
        <v>539</v>
      </c>
      <c r="N58" s="6" t="s">
        <v>575</v>
      </c>
      <c r="P58" s="6">
        <v>8669018076</v>
      </c>
      <c r="Q58" s="6" t="s">
        <v>641</v>
      </c>
      <c r="R58" s="11" t="s">
        <v>642</v>
      </c>
      <c r="S58" s="6" t="s">
        <v>415</v>
      </c>
      <c r="T58" s="6" t="s">
        <v>688</v>
      </c>
      <c r="U58" s="6" t="s">
        <v>416</v>
      </c>
      <c r="V58" s="6">
        <v>9420497733</v>
      </c>
      <c r="AB58" s="6" t="s">
        <v>856</v>
      </c>
      <c r="AC58" s="6" t="s">
        <v>807</v>
      </c>
      <c r="AD58" s="6" t="s">
        <v>415</v>
      </c>
      <c r="AE58" s="6" t="s">
        <v>416</v>
      </c>
      <c r="AF58" s="6">
        <v>7798645255</v>
      </c>
      <c r="AN58" s="6" t="s">
        <v>1004</v>
      </c>
      <c r="AS58" s="4" t="s">
        <v>86</v>
      </c>
      <c r="AT58" s="6" t="s">
        <v>933</v>
      </c>
    </row>
    <row r="59" spans="1:46" x14ac:dyDescent="0.3">
      <c r="A59" s="4">
        <v>58</v>
      </c>
      <c r="B59" s="5" t="s">
        <v>417</v>
      </c>
      <c r="C59" s="7" t="s">
        <v>418</v>
      </c>
      <c r="D59" s="7" t="s">
        <v>419</v>
      </c>
      <c r="H59" t="s">
        <v>101</v>
      </c>
      <c r="J59" s="28" t="s">
        <v>1104</v>
      </c>
      <c r="K59" s="7" t="s">
        <v>97</v>
      </c>
      <c r="L59" s="7" t="s">
        <v>98</v>
      </c>
      <c r="N59" s="7" t="s">
        <v>189</v>
      </c>
      <c r="P59" s="7">
        <v>7972988977</v>
      </c>
      <c r="Q59" s="7" t="s">
        <v>643</v>
      </c>
      <c r="R59" s="13">
        <v>785774403775</v>
      </c>
      <c r="S59" s="7" t="s">
        <v>418</v>
      </c>
      <c r="T59" s="7" t="s">
        <v>689</v>
      </c>
      <c r="U59" s="7" t="s">
        <v>419</v>
      </c>
      <c r="V59" s="7">
        <v>9850588458</v>
      </c>
      <c r="AB59" s="7" t="s">
        <v>857</v>
      </c>
      <c r="AC59" s="7" t="s">
        <v>858</v>
      </c>
      <c r="AD59" s="7" t="s">
        <v>418</v>
      </c>
      <c r="AE59" s="7" t="s">
        <v>419</v>
      </c>
      <c r="AF59" s="7">
        <v>9850588435</v>
      </c>
      <c r="AN59" s="7" t="s">
        <v>1005</v>
      </c>
      <c r="AS59" s="4" t="s">
        <v>86</v>
      </c>
      <c r="AT59" s="7" t="s">
        <v>934</v>
      </c>
    </row>
    <row r="60" spans="1:46" x14ac:dyDescent="0.3">
      <c r="A60" s="4">
        <v>59</v>
      </c>
      <c r="B60" s="5" t="s">
        <v>420</v>
      </c>
      <c r="C60" s="6" t="s">
        <v>421</v>
      </c>
      <c r="D60" s="6" t="s">
        <v>422</v>
      </c>
      <c r="H60" t="s">
        <v>101</v>
      </c>
      <c r="J60" s="27" t="s">
        <v>1069</v>
      </c>
      <c r="K60" s="6" t="s">
        <v>81</v>
      </c>
      <c r="L60" s="6" t="s">
        <v>154</v>
      </c>
      <c r="N60" s="6" t="s">
        <v>576</v>
      </c>
      <c r="P60" s="6">
        <v>7517649008</v>
      </c>
      <c r="Q60" s="6" t="s">
        <v>644</v>
      </c>
      <c r="R60" s="11">
        <v>598293152288</v>
      </c>
      <c r="S60" s="6" t="s">
        <v>421</v>
      </c>
      <c r="T60" s="6" t="s">
        <v>690</v>
      </c>
      <c r="U60" s="6" t="s">
        <v>691</v>
      </c>
      <c r="V60" s="6">
        <v>9665241246</v>
      </c>
      <c r="AB60" s="6" t="s">
        <v>859</v>
      </c>
      <c r="AC60" s="6" t="s">
        <v>860</v>
      </c>
      <c r="AD60" s="6" t="s">
        <v>421</v>
      </c>
      <c r="AE60" s="6" t="s">
        <v>691</v>
      </c>
      <c r="AF60" s="6">
        <v>7558525646</v>
      </c>
      <c r="AN60" s="6" t="s">
        <v>1006</v>
      </c>
      <c r="AS60" s="4" t="s">
        <v>86</v>
      </c>
      <c r="AT60" s="6" t="s">
        <v>935</v>
      </c>
    </row>
    <row r="61" spans="1:46" x14ac:dyDescent="0.3">
      <c r="A61" s="4">
        <v>60</v>
      </c>
      <c r="B61" s="7" t="s">
        <v>423</v>
      </c>
      <c r="C61" s="7" t="s">
        <v>424</v>
      </c>
      <c r="D61" s="7" t="s">
        <v>425</v>
      </c>
      <c r="H61" t="s">
        <v>101</v>
      </c>
      <c r="J61" s="28" t="s">
        <v>1105</v>
      </c>
      <c r="K61" s="7" t="s">
        <v>81</v>
      </c>
      <c r="L61" s="7" t="s">
        <v>82</v>
      </c>
      <c r="N61" s="7" t="s">
        <v>83</v>
      </c>
      <c r="P61" s="7">
        <v>9767692101</v>
      </c>
      <c r="Q61" s="7" t="s">
        <v>645</v>
      </c>
      <c r="R61" s="7">
        <v>387767199156</v>
      </c>
      <c r="S61" s="7" t="s">
        <v>424</v>
      </c>
      <c r="T61" s="7" t="s">
        <v>692</v>
      </c>
      <c r="U61" s="7" t="s">
        <v>425</v>
      </c>
      <c r="V61" s="7">
        <v>9922425645</v>
      </c>
      <c r="AB61" s="7" t="s">
        <v>861</v>
      </c>
      <c r="AC61" s="7" t="s">
        <v>862</v>
      </c>
      <c r="AD61" s="7" t="s">
        <v>424</v>
      </c>
      <c r="AE61" s="7" t="s">
        <v>425</v>
      </c>
      <c r="AF61" s="7">
        <v>9822743503</v>
      </c>
      <c r="AN61" s="7" t="s">
        <v>1007</v>
      </c>
      <c r="AS61" s="4" t="s">
        <v>86</v>
      </c>
      <c r="AT61" s="25" t="s">
        <v>936</v>
      </c>
    </row>
    <row r="62" spans="1:46" x14ac:dyDescent="0.3">
      <c r="A62" s="4">
        <v>61</v>
      </c>
      <c r="B62" s="6" t="s">
        <v>426</v>
      </c>
      <c r="C62" s="6" t="s">
        <v>427</v>
      </c>
      <c r="D62" s="6" t="s">
        <v>428</v>
      </c>
      <c r="H62" t="s">
        <v>101</v>
      </c>
      <c r="J62" s="27" t="s">
        <v>1106</v>
      </c>
      <c r="K62" s="6" t="s">
        <v>81</v>
      </c>
      <c r="L62" s="6" t="s">
        <v>82</v>
      </c>
      <c r="N62" s="6" t="s">
        <v>428</v>
      </c>
      <c r="P62" s="6">
        <v>9665991312</v>
      </c>
      <c r="Q62" s="6" t="s">
        <v>646</v>
      </c>
      <c r="R62" s="6">
        <v>904455551902</v>
      </c>
      <c r="S62" s="6" t="s">
        <v>427</v>
      </c>
      <c r="T62" s="6" t="s">
        <v>693</v>
      </c>
      <c r="U62" s="6" t="s">
        <v>428</v>
      </c>
      <c r="V62" s="6">
        <v>7499885580</v>
      </c>
      <c r="AB62" s="6" t="s">
        <v>863</v>
      </c>
      <c r="AC62" s="6" t="s">
        <v>864</v>
      </c>
      <c r="AD62" s="6" t="s">
        <v>427</v>
      </c>
      <c r="AE62" s="6" t="s">
        <v>428</v>
      </c>
      <c r="AF62" s="6">
        <v>9860268774</v>
      </c>
      <c r="AN62" s="6" t="s">
        <v>1008</v>
      </c>
      <c r="AS62" s="4" t="s">
        <v>86</v>
      </c>
      <c r="AT62" s="26" t="s">
        <v>937</v>
      </c>
    </row>
    <row r="63" spans="1:46" x14ac:dyDescent="0.3">
      <c r="A63" s="4">
        <v>62</v>
      </c>
      <c r="B63" s="7" t="s">
        <v>429</v>
      </c>
      <c r="C63" s="7" t="s">
        <v>430</v>
      </c>
      <c r="D63" s="7" t="s">
        <v>431</v>
      </c>
      <c r="H63" t="s">
        <v>101</v>
      </c>
      <c r="J63" s="28" t="s">
        <v>1107</v>
      </c>
      <c r="K63" s="7" t="s">
        <v>81</v>
      </c>
      <c r="L63" s="7" t="s">
        <v>82</v>
      </c>
      <c r="N63" s="7" t="s">
        <v>577</v>
      </c>
      <c r="P63" s="7">
        <v>8888375049</v>
      </c>
      <c r="Q63" s="7" t="s">
        <v>647</v>
      </c>
      <c r="R63" s="7">
        <v>974934823032</v>
      </c>
      <c r="S63" s="7" t="s">
        <v>430</v>
      </c>
      <c r="T63" s="7" t="s">
        <v>694</v>
      </c>
      <c r="U63" s="7" t="s">
        <v>431</v>
      </c>
      <c r="V63" s="7">
        <v>8308425425</v>
      </c>
      <c r="AB63" s="7" t="s">
        <v>865</v>
      </c>
      <c r="AC63" s="7" t="s">
        <v>866</v>
      </c>
      <c r="AD63" s="7" t="s">
        <v>430</v>
      </c>
      <c r="AE63" s="7" t="s">
        <v>431</v>
      </c>
      <c r="AF63" s="7">
        <v>9226562021</v>
      </c>
      <c r="AN63" s="7" t="s">
        <v>1009</v>
      </c>
      <c r="AS63" s="4" t="s">
        <v>86</v>
      </c>
      <c r="AT63" s="25" t="s">
        <v>938</v>
      </c>
    </row>
    <row r="64" spans="1:46" x14ac:dyDescent="0.3">
      <c r="A64" s="4">
        <v>63</v>
      </c>
      <c r="B64" s="4" t="s">
        <v>432</v>
      </c>
      <c r="C64" s="4" t="s">
        <v>433</v>
      </c>
      <c r="D64" s="4" t="s">
        <v>434</v>
      </c>
      <c r="H64" t="s">
        <v>101</v>
      </c>
      <c r="J64" s="30" t="s">
        <v>1108</v>
      </c>
      <c r="K64" s="4"/>
      <c r="L64" s="4"/>
      <c r="N64" s="4"/>
      <c r="P64" s="4">
        <v>1111111111</v>
      </c>
      <c r="Q64" s="4"/>
      <c r="R64" s="19"/>
      <c r="S64" s="4"/>
      <c r="T64" s="4"/>
      <c r="U64" s="4"/>
      <c r="V64" s="4"/>
      <c r="AB64" s="4"/>
      <c r="AC64" s="4"/>
      <c r="AD64" s="4"/>
      <c r="AE64" s="4"/>
      <c r="AF64" s="4"/>
      <c r="AN64" s="4" t="s">
        <v>1010</v>
      </c>
      <c r="AS64" s="4" t="s">
        <v>86</v>
      </c>
      <c r="AT64" s="4"/>
    </row>
    <row r="65" spans="1:46" x14ac:dyDescent="0.3">
      <c r="A65" s="4">
        <v>64</v>
      </c>
      <c r="B65" s="4" t="s">
        <v>435</v>
      </c>
      <c r="C65" s="4" t="s">
        <v>436</v>
      </c>
      <c r="D65" s="4" t="s">
        <v>437</v>
      </c>
      <c r="H65" t="s">
        <v>101</v>
      </c>
      <c r="J65" s="29" t="s">
        <v>1109</v>
      </c>
      <c r="K65" s="4" t="s">
        <v>97</v>
      </c>
      <c r="L65" s="4" t="s">
        <v>540</v>
      </c>
      <c r="N65" s="4" t="s">
        <v>578</v>
      </c>
      <c r="P65" s="4">
        <v>9359930010</v>
      </c>
      <c r="Q65" s="18" t="s">
        <v>648</v>
      </c>
      <c r="R65" s="19">
        <v>526327521865</v>
      </c>
      <c r="S65" s="4" t="s">
        <v>436</v>
      </c>
      <c r="T65" s="4" t="s">
        <v>695</v>
      </c>
      <c r="U65" s="4" t="s">
        <v>437</v>
      </c>
      <c r="V65" s="4">
        <v>9049736173</v>
      </c>
      <c r="AB65" s="4"/>
      <c r="AC65" s="4" t="s">
        <v>867</v>
      </c>
      <c r="AD65" s="4" t="s">
        <v>436</v>
      </c>
      <c r="AE65" s="4" t="s">
        <v>437</v>
      </c>
      <c r="AF65" s="4"/>
      <c r="AN65" s="4" t="s">
        <v>1011</v>
      </c>
      <c r="AS65" s="4" t="s">
        <v>86</v>
      </c>
      <c r="AT65" s="4" t="s">
        <v>939</v>
      </c>
    </row>
    <row r="66" spans="1:46" x14ac:dyDescent="0.3">
      <c r="A66" s="4">
        <v>65</v>
      </c>
      <c r="B66" s="4" t="s">
        <v>435</v>
      </c>
      <c r="C66" s="4" t="s">
        <v>438</v>
      </c>
      <c r="D66" s="4" t="s">
        <v>439</v>
      </c>
      <c r="H66" t="s">
        <v>101</v>
      </c>
      <c r="J66" s="29" t="s">
        <v>1110</v>
      </c>
      <c r="K66" s="4" t="s">
        <v>97</v>
      </c>
      <c r="L66" s="4" t="s">
        <v>540</v>
      </c>
      <c r="N66" s="4" t="s">
        <v>578</v>
      </c>
      <c r="P66" s="4">
        <v>8999427252</v>
      </c>
      <c r="Q66" s="18" t="s">
        <v>649</v>
      </c>
      <c r="R66" s="19">
        <v>674882672145</v>
      </c>
      <c r="S66" s="4" t="s">
        <v>438</v>
      </c>
      <c r="T66" s="4" t="s">
        <v>696</v>
      </c>
      <c r="U66" s="4" t="s">
        <v>439</v>
      </c>
      <c r="V66" s="4">
        <v>9096530513</v>
      </c>
      <c r="AB66" s="4"/>
      <c r="AC66" s="4" t="s">
        <v>868</v>
      </c>
      <c r="AD66" s="4" t="s">
        <v>438</v>
      </c>
      <c r="AE66" s="4" t="s">
        <v>439</v>
      </c>
      <c r="AF66" s="4">
        <v>9975481853</v>
      </c>
      <c r="AN66" s="4" t="s">
        <v>1012</v>
      </c>
      <c r="AS66" s="4" t="s">
        <v>86</v>
      </c>
      <c r="AT66" s="4" t="s">
        <v>940</v>
      </c>
    </row>
    <row r="67" spans="1:46" x14ac:dyDescent="0.3">
      <c r="A67" s="4">
        <v>66</v>
      </c>
      <c r="B67" s="4" t="s">
        <v>440</v>
      </c>
      <c r="C67" s="4" t="s">
        <v>441</v>
      </c>
      <c r="D67" s="4" t="s">
        <v>442</v>
      </c>
      <c r="H67" t="s">
        <v>101</v>
      </c>
      <c r="J67" s="30" t="s">
        <v>1122</v>
      </c>
      <c r="K67" s="4"/>
      <c r="L67" s="4"/>
      <c r="N67" s="4"/>
      <c r="P67" s="4">
        <v>1111111111</v>
      </c>
      <c r="Q67" s="4"/>
      <c r="R67" s="19"/>
      <c r="S67" s="4"/>
      <c r="T67" s="4"/>
      <c r="U67" s="4"/>
      <c r="V67" s="4"/>
      <c r="AB67" s="4"/>
      <c r="AC67" s="4"/>
      <c r="AD67" s="4"/>
      <c r="AE67" s="4"/>
      <c r="AF67" s="4"/>
      <c r="AN67" s="4" t="s">
        <v>1013</v>
      </c>
      <c r="AS67" s="4" t="s">
        <v>86</v>
      </c>
      <c r="AT67" s="4"/>
    </row>
    <row r="68" spans="1:46" x14ac:dyDescent="0.3">
      <c r="A68" s="4">
        <v>67</v>
      </c>
      <c r="B68" s="4" t="s">
        <v>443</v>
      </c>
      <c r="C68" s="4" t="s">
        <v>444</v>
      </c>
      <c r="D68" s="4" t="s">
        <v>445</v>
      </c>
      <c r="H68" t="s">
        <v>101</v>
      </c>
      <c r="J68" s="27" t="s">
        <v>1058</v>
      </c>
      <c r="K68" s="4"/>
      <c r="L68" s="4"/>
      <c r="N68" s="4"/>
      <c r="P68" s="4">
        <v>1111111111</v>
      </c>
      <c r="Q68" s="4"/>
      <c r="R68" s="19"/>
      <c r="S68" s="4"/>
      <c r="T68" s="4"/>
      <c r="U68" s="4"/>
      <c r="V68" s="4"/>
      <c r="AB68" s="4"/>
      <c r="AC68" s="4"/>
      <c r="AD68" s="4"/>
      <c r="AE68" s="4"/>
      <c r="AF68" s="4"/>
      <c r="AN68" s="4" t="s">
        <v>1014</v>
      </c>
      <c r="AS68" s="4" t="s">
        <v>86</v>
      </c>
      <c r="AT68" s="4"/>
    </row>
    <row r="69" spans="1:46" x14ac:dyDescent="0.3">
      <c r="A69" s="4">
        <v>68</v>
      </c>
      <c r="B69" s="4" t="s">
        <v>446</v>
      </c>
      <c r="C69" s="4" t="s">
        <v>447</v>
      </c>
      <c r="D69" s="4" t="s">
        <v>448</v>
      </c>
      <c r="H69" t="s">
        <v>101</v>
      </c>
      <c r="J69" s="28" t="s">
        <v>1104</v>
      </c>
      <c r="K69" s="4"/>
      <c r="L69" s="4"/>
      <c r="N69" s="4"/>
      <c r="P69" s="4">
        <v>1111111111</v>
      </c>
      <c r="Q69" s="4"/>
      <c r="R69" s="19"/>
      <c r="S69" s="4"/>
      <c r="T69" s="4"/>
      <c r="U69" s="4"/>
      <c r="V69" s="4"/>
      <c r="AB69" s="4"/>
      <c r="AC69" s="4"/>
      <c r="AD69" s="4"/>
      <c r="AE69" s="4"/>
      <c r="AF69" s="4"/>
      <c r="AN69" s="4" t="s">
        <v>1015</v>
      </c>
      <c r="AS69" s="4" t="s">
        <v>86</v>
      </c>
      <c r="AT69" s="4"/>
    </row>
    <row r="70" spans="1:46" x14ac:dyDescent="0.3">
      <c r="A70" s="4">
        <v>69</v>
      </c>
      <c r="B70" s="4" t="s">
        <v>449</v>
      </c>
      <c r="C70" s="4" t="s">
        <v>450</v>
      </c>
      <c r="D70" s="4" t="s">
        <v>451</v>
      </c>
      <c r="H70" t="s">
        <v>101</v>
      </c>
      <c r="J70" s="27" t="s">
        <v>1069</v>
      </c>
      <c r="K70" s="4"/>
      <c r="L70" s="4"/>
      <c r="N70" s="4"/>
      <c r="P70" s="4">
        <v>1111111111</v>
      </c>
      <c r="Q70" s="4"/>
      <c r="R70" s="19"/>
      <c r="S70" s="4"/>
      <c r="T70" s="4"/>
      <c r="U70" s="4"/>
      <c r="V70" s="4"/>
      <c r="AB70" s="4"/>
      <c r="AC70" s="4"/>
      <c r="AD70" s="4"/>
      <c r="AE70" s="4"/>
      <c r="AF70" s="4"/>
      <c r="AN70" s="4" t="s">
        <v>1016</v>
      </c>
      <c r="AS70" s="4" t="s">
        <v>86</v>
      </c>
      <c r="AT70" s="4"/>
    </row>
    <row r="71" spans="1:46" x14ac:dyDescent="0.3">
      <c r="A71" s="4">
        <v>70</v>
      </c>
      <c r="B71" s="4" t="s">
        <v>452</v>
      </c>
      <c r="C71" s="4" t="s">
        <v>453</v>
      </c>
      <c r="D71" s="4" t="s">
        <v>454</v>
      </c>
      <c r="H71" t="s">
        <v>101</v>
      </c>
      <c r="J71" s="30" t="s">
        <v>1111</v>
      </c>
      <c r="K71" s="4" t="s">
        <v>97</v>
      </c>
      <c r="L71" s="4" t="s">
        <v>82</v>
      </c>
      <c r="N71" s="4" t="s">
        <v>579</v>
      </c>
      <c r="P71" s="4">
        <v>9834695335</v>
      </c>
      <c r="Q71" s="4" t="s">
        <v>650</v>
      </c>
      <c r="R71" s="19" t="s">
        <v>651</v>
      </c>
      <c r="S71" s="4" t="s">
        <v>452</v>
      </c>
      <c r="T71" s="4" t="s">
        <v>453</v>
      </c>
      <c r="U71" s="4" t="s">
        <v>454</v>
      </c>
      <c r="V71" s="4">
        <v>9834695335</v>
      </c>
      <c r="AB71" s="4" t="s">
        <v>869</v>
      </c>
      <c r="AC71" s="4" t="s">
        <v>764</v>
      </c>
      <c r="AD71" s="4" t="s">
        <v>453</v>
      </c>
      <c r="AE71" s="4" t="s">
        <v>454</v>
      </c>
      <c r="AF71" s="4">
        <v>9834695335</v>
      </c>
      <c r="AN71" s="4" t="s">
        <v>1017</v>
      </c>
      <c r="AS71" s="4" t="s">
        <v>86</v>
      </c>
      <c r="AT71" s="4" t="s">
        <v>941</v>
      </c>
    </row>
    <row r="72" spans="1:46" x14ac:dyDescent="0.3">
      <c r="A72" s="4">
        <v>71</v>
      </c>
      <c r="B72" s="4" t="s">
        <v>455</v>
      </c>
      <c r="C72" s="4" t="s">
        <v>456</v>
      </c>
      <c r="D72" s="4" t="s">
        <v>457</v>
      </c>
      <c r="H72" t="s">
        <v>101</v>
      </c>
      <c r="J72" s="29" t="s">
        <v>1112</v>
      </c>
      <c r="K72" s="4" t="s">
        <v>1049</v>
      </c>
      <c r="L72" s="4" t="s">
        <v>82</v>
      </c>
      <c r="N72" s="4" t="s">
        <v>580</v>
      </c>
      <c r="P72" s="4">
        <v>8482866502</v>
      </c>
      <c r="Q72" s="18" t="s">
        <v>652</v>
      </c>
      <c r="R72" s="19">
        <v>219849606868</v>
      </c>
      <c r="S72" s="4" t="s">
        <v>456</v>
      </c>
      <c r="T72" s="4" t="s">
        <v>697</v>
      </c>
      <c r="U72" s="4" t="s">
        <v>457</v>
      </c>
      <c r="V72" s="4">
        <v>8507474848</v>
      </c>
      <c r="AB72" s="4"/>
      <c r="AC72" s="4" t="s">
        <v>870</v>
      </c>
      <c r="AD72" s="4" t="s">
        <v>456</v>
      </c>
      <c r="AE72" s="4" t="s">
        <v>457</v>
      </c>
      <c r="AF72" s="4">
        <v>8507474848</v>
      </c>
      <c r="AN72" s="4" t="s">
        <v>1018</v>
      </c>
      <c r="AS72" s="4" t="s">
        <v>86</v>
      </c>
      <c r="AT72" s="4" t="s">
        <v>942</v>
      </c>
    </row>
    <row r="73" spans="1:46" x14ac:dyDescent="0.3">
      <c r="A73" s="4">
        <v>72</v>
      </c>
      <c r="B73" s="4" t="s">
        <v>458</v>
      </c>
      <c r="C73" s="4" t="s">
        <v>459</v>
      </c>
      <c r="D73" s="4" t="s">
        <v>460</v>
      </c>
      <c r="H73" t="s">
        <v>101</v>
      </c>
      <c r="J73" s="27" t="s">
        <v>1058</v>
      </c>
      <c r="K73" s="4"/>
      <c r="L73" s="4"/>
      <c r="N73" s="4"/>
      <c r="P73" s="4">
        <v>1111111111</v>
      </c>
      <c r="Q73" s="4"/>
      <c r="R73" s="19"/>
      <c r="S73" s="4"/>
      <c r="T73" s="4"/>
      <c r="U73" s="4"/>
      <c r="V73" s="4"/>
      <c r="AB73" s="4"/>
      <c r="AC73" s="4"/>
      <c r="AD73" s="4"/>
      <c r="AE73" s="4"/>
      <c r="AF73" s="4"/>
      <c r="AN73" s="4" t="s">
        <v>1019</v>
      </c>
      <c r="AS73" s="4" t="s">
        <v>86</v>
      </c>
      <c r="AT73" s="4"/>
    </row>
    <row r="74" spans="1:46" x14ac:dyDescent="0.3">
      <c r="A74" s="4">
        <v>73</v>
      </c>
      <c r="B74" s="4" t="s">
        <v>461</v>
      </c>
      <c r="C74" s="4" t="s">
        <v>462</v>
      </c>
      <c r="D74" s="4" t="s">
        <v>463</v>
      </c>
      <c r="H74" t="s">
        <v>101</v>
      </c>
      <c r="J74" s="28" t="s">
        <v>1104</v>
      </c>
      <c r="K74" s="4"/>
      <c r="L74" s="4"/>
      <c r="N74" s="4"/>
      <c r="P74" s="4">
        <v>1111111111</v>
      </c>
      <c r="Q74" s="4"/>
      <c r="R74" s="19"/>
      <c r="S74" s="4"/>
      <c r="T74" s="4"/>
      <c r="U74" s="4"/>
      <c r="V74" s="4"/>
      <c r="AB74" s="4"/>
      <c r="AC74" s="4"/>
      <c r="AD74" s="4"/>
      <c r="AE74" s="4"/>
      <c r="AF74" s="4"/>
      <c r="AN74" s="4" t="s">
        <v>1020</v>
      </c>
      <c r="AS74" s="4" t="s">
        <v>86</v>
      </c>
      <c r="AT74" s="4"/>
    </row>
    <row r="75" spans="1:46" x14ac:dyDescent="0.3">
      <c r="A75" s="4">
        <v>74</v>
      </c>
      <c r="B75" s="4" t="s">
        <v>464</v>
      </c>
      <c r="C75" s="4" t="s">
        <v>465</v>
      </c>
      <c r="D75" s="4" t="s">
        <v>466</v>
      </c>
      <c r="H75" t="s">
        <v>101</v>
      </c>
      <c r="J75" s="27" t="s">
        <v>1069</v>
      </c>
      <c r="K75" s="4"/>
      <c r="L75" s="4"/>
      <c r="N75" s="4"/>
      <c r="P75" s="4">
        <v>1111111111</v>
      </c>
      <c r="Q75" s="4"/>
      <c r="R75" s="19"/>
      <c r="S75" s="4"/>
      <c r="T75" s="4"/>
      <c r="U75" s="4"/>
      <c r="V75" s="4"/>
      <c r="AB75" s="4"/>
      <c r="AC75" s="4"/>
      <c r="AD75" s="4"/>
      <c r="AE75" s="4"/>
      <c r="AF75" s="4"/>
      <c r="AN75" s="4" t="s">
        <v>1021</v>
      </c>
      <c r="AS75" s="4" t="s">
        <v>86</v>
      </c>
      <c r="AT75" s="4"/>
    </row>
    <row r="76" spans="1:46" x14ac:dyDescent="0.3">
      <c r="A76" s="4">
        <v>75</v>
      </c>
      <c r="B76" s="4" t="s">
        <v>467</v>
      </c>
      <c r="C76" s="4" t="s">
        <v>468</v>
      </c>
      <c r="D76" s="4" t="s">
        <v>469</v>
      </c>
      <c r="H76" t="s">
        <v>101</v>
      </c>
      <c r="J76" s="29" t="s">
        <v>1113</v>
      </c>
      <c r="K76" s="4" t="s">
        <v>81</v>
      </c>
      <c r="L76" s="4" t="s">
        <v>82</v>
      </c>
      <c r="N76" s="4" t="s">
        <v>578</v>
      </c>
      <c r="P76" s="4">
        <v>7499566499</v>
      </c>
      <c r="Q76" s="18" t="s">
        <v>653</v>
      </c>
      <c r="R76" s="19">
        <v>683235901226</v>
      </c>
      <c r="S76" s="4" t="s">
        <v>468</v>
      </c>
      <c r="T76" s="4" t="s">
        <v>698</v>
      </c>
      <c r="U76" s="4" t="s">
        <v>469</v>
      </c>
      <c r="V76" s="4">
        <v>9763247723</v>
      </c>
      <c r="AB76" s="4"/>
      <c r="AC76" s="4" t="s">
        <v>871</v>
      </c>
      <c r="AD76" s="4" t="s">
        <v>468</v>
      </c>
      <c r="AE76" s="4" t="s">
        <v>469</v>
      </c>
      <c r="AF76" s="4"/>
      <c r="AN76" s="4" t="s">
        <v>1022</v>
      </c>
      <c r="AS76" s="4" t="s">
        <v>86</v>
      </c>
      <c r="AT76" s="4" t="s">
        <v>943</v>
      </c>
    </row>
    <row r="77" spans="1:46" x14ac:dyDescent="0.3">
      <c r="A77" s="4">
        <v>76</v>
      </c>
      <c r="B77" s="4" t="s">
        <v>470</v>
      </c>
      <c r="C77" s="4" t="s">
        <v>471</v>
      </c>
      <c r="D77" s="4" t="s">
        <v>472</v>
      </c>
      <c r="H77" t="s">
        <v>101</v>
      </c>
      <c r="J77" s="30" t="s">
        <v>1114</v>
      </c>
      <c r="K77" s="4"/>
      <c r="L77" s="4"/>
      <c r="N77" s="4"/>
      <c r="P77" s="4">
        <v>1111111111</v>
      </c>
      <c r="Q77" s="4"/>
      <c r="R77" s="19"/>
      <c r="S77" s="4"/>
      <c r="T77" s="4"/>
      <c r="U77" s="4"/>
      <c r="V77" s="4"/>
      <c r="AB77" s="4"/>
      <c r="AC77" s="4"/>
      <c r="AD77" s="4"/>
      <c r="AE77" s="4"/>
      <c r="AF77" s="4"/>
      <c r="AN77" s="4" t="s">
        <v>1023</v>
      </c>
      <c r="AS77" s="4" t="s">
        <v>86</v>
      </c>
      <c r="AT77" s="4"/>
    </row>
    <row r="78" spans="1:46" x14ac:dyDescent="0.3">
      <c r="A78" s="4">
        <v>77</v>
      </c>
      <c r="B78" s="4" t="s">
        <v>473</v>
      </c>
      <c r="C78" s="4" t="s">
        <v>474</v>
      </c>
      <c r="D78" s="4" t="s">
        <v>475</v>
      </c>
      <c r="H78" t="s">
        <v>101</v>
      </c>
      <c r="J78" s="29" t="s">
        <v>1115</v>
      </c>
      <c r="K78" s="4" t="s">
        <v>97</v>
      </c>
      <c r="L78" s="4" t="s">
        <v>82</v>
      </c>
      <c r="N78" s="4" t="s">
        <v>581</v>
      </c>
      <c r="P78" s="4">
        <v>9702294658</v>
      </c>
      <c r="Q78" s="18" t="s">
        <v>654</v>
      </c>
      <c r="R78" s="19">
        <v>838340639713</v>
      </c>
      <c r="S78" s="4" t="s">
        <v>474</v>
      </c>
      <c r="T78" s="4" t="s">
        <v>699</v>
      </c>
      <c r="U78" s="4" t="s">
        <v>475</v>
      </c>
      <c r="V78" s="4">
        <v>9892719957</v>
      </c>
      <c r="AB78" s="4"/>
      <c r="AC78" s="4" t="s">
        <v>872</v>
      </c>
      <c r="AD78" s="4" t="s">
        <v>474</v>
      </c>
      <c r="AE78" s="4" t="s">
        <v>475</v>
      </c>
      <c r="AF78" s="4">
        <v>8425980797</v>
      </c>
      <c r="AN78" s="4" t="s">
        <v>1024</v>
      </c>
      <c r="AS78" s="4" t="s">
        <v>86</v>
      </c>
      <c r="AT78" s="4" t="s">
        <v>944</v>
      </c>
    </row>
    <row r="79" spans="1:46" x14ac:dyDescent="0.3">
      <c r="A79" s="4">
        <v>78</v>
      </c>
      <c r="B79" s="4" t="s">
        <v>476</v>
      </c>
      <c r="C79" s="4" t="s">
        <v>477</v>
      </c>
      <c r="D79" s="4" t="s">
        <v>478</v>
      </c>
      <c r="H79" t="s">
        <v>101</v>
      </c>
      <c r="J79" s="29" t="s">
        <v>1112</v>
      </c>
      <c r="K79" s="4"/>
      <c r="L79" s="4"/>
      <c r="N79" s="4"/>
      <c r="P79" s="4">
        <v>1111111111</v>
      </c>
      <c r="Q79" s="4"/>
      <c r="R79" s="19"/>
      <c r="S79" s="4"/>
      <c r="T79" s="4"/>
      <c r="U79" s="4"/>
      <c r="V79" s="4"/>
      <c r="AB79" s="4"/>
      <c r="AC79" s="4"/>
      <c r="AD79" s="4"/>
      <c r="AE79" s="4"/>
      <c r="AF79" s="4"/>
      <c r="AN79" s="4" t="s">
        <v>1025</v>
      </c>
      <c r="AS79" s="4" t="s">
        <v>86</v>
      </c>
      <c r="AT79" s="4"/>
    </row>
    <row r="80" spans="1:46" x14ac:dyDescent="0.3">
      <c r="A80" s="4">
        <v>79</v>
      </c>
      <c r="B80" s="4" t="s">
        <v>479</v>
      </c>
      <c r="C80" s="4" t="s">
        <v>480</v>
      </c>
      <c r="D80" s="4" t="s">
        <v>481</v>
      </c>
      <c r="H80" t="s">
        <v>101</v>
      </c>
      <c r="J80" s="27" t="s">
        <v>1058</v>
      </c>
      <c r="K80" s="4"/>
      <c r="L80" s="4"/>
      <c r="N80" s="4"/>
      <c r="P80" s="4">
        <v>1111111111</v>
      </c>
      <c r="Q80" s="4"/>
      <c r="R80" s="19"/>
      <c r="S80" s="4"/>
      <c r="T80" s="4"/>
      <c r="U80" s="4"/>
      <c r="V80" s="4"/>
      <c r="AB80" s="4"/>
      <c r="AC80" s="4"/>
      <c r="AD80" s="4"/>
      <c r="AE80" s="4"/>
      <c r="AF80" s="4"/>
      <c r="AN80" s="4" t="s">
        <v>1026</v>
      </c>
      <c r="AS80" s="4" t="s">
        <v>86</v>
      </c>
      <c r="AT80" s="4"/>
    </row>
    <row r="81" spans="1:46" x14ac:dyDescent="0.3">
      <c r="A81" s="4">
        <v>80</v>
      </c>
      <c r="B81" s="4" t="s">
        <v>482</v>
      </c>
      <c r="C81" s="4" t="s">
        <v>483</v>
      </c>
      <c r="D81" s="4" t="s">
        <v>484</v>
      </c>
      <c r="H81" t="s">
        <v>101</v>
      </c>
      <c r="J81" s="28" t="s">
        <v>1104</v>
      </c>
      <c r="K81" s="4"/>
      <c r="L81" s="4"/>
      <c r="N81" s="4"/>
      <c r="P81" s="4">
        <v>1111111111</v>
      </c>
      <c r="Q81" s="4"/>
      <c r="R81" s="19"/>
      <c r="S81" s="4"/>
      <c r="T81" s="4"/>
      <c r="U81" s="4"/>
      <c r="V81" s="4"/>
      <c r="AB81" s="4"/>
      <c r="AC81" s="4"/>
      <c r="AD81" s="4"/>
      <c r="AE81" s="4"/>
      <c r="AF81" s="4"/>
      <c r="AN81" s="4" t="s">
        <v>1027</v>
      </c>
      <c r="AS81" s="4" t="s">
        <v>86</v>
      </c>
      <c r="AT81" s="4"/>
    </row>
    <row r="82" spans="1:46" x14ac:dyDescent="0.3">
      <c r="A82" s="4">
        <v>81</v>
      </c>
      <c r="B82" s="4" t="s">
        <v>485</v>
      </c>
      <c r="C82" s="4" t="s">
        <v>456</v>
      </c>
      <c r="D82" s="4" t="s">
        <v>486</v>
      </c>
      <c r="H82" t="s">
        <v>101</v>
      </c>
      <c r="J82" s="27" t="s">
        <v>1069</v>
      </c>
      <c r="K82" s="4"/>
      <c r="L82" s="4"/>
      <c r="N82" s="4"/>
      <c r="P82" s="4">
        <v>1111111111</v>
      </c>
      <c r="Q82" s="4"/>
      <c r="R82" s="19"/>
      <c r="S82" s="4"/>
      <c r="T82" s="4"/>
      <c r="U82" s="4"/>
      <c r="V82" s="4"/>
      <c r="AB82" s="4"/>
      <c r="AC82" s="4"/>
      <c r="AD82" s="4"/>
      <c r="AE82" s="4"/>
      <c r="AF82" s="4"/>
      <c r="AN82" s="4" t="s">
        <v>1028</v>
      </c>
      <c r="AS82" s="4" t="s">
        <v>86</v>
      </c>
      <c r="AT82" s="4"/>
    </row>
    <row r="83" spans="1:46" x14ac:dyDescent="0.3">
      <c r="A83" s="4">
        <v>82</v>
      </c>
      <c r="B83" s="4" t="s">
        <v>487</v>
      </c>
      <c r="C83" s="4" t="s">
        <v>488</v>
      </c>
      <c r="D83" s="4" t="s">
        <v>489</v>
      </c>
      <c r="H83" t="s">
        <v>101</v>
      </c>
      <c r="J83" s="29" t="s">
        <v>1113</v>
      </c>
      <c r="K83" s="4"/>
      <c r="L83" s="4"/>
      <c r="N83" s="4"/>
      <c r="P83" s="4">
        <v>1111111111</v>
      </c>
      <c r="Q83" s="4"/>
      <c r="R83" s="19"/>
      <c r="S83" s="4"/>
      <c r="T83" s="4"/>
      <c r="U83" s="4"/>
      <c r="V83" s="4"/>
      <c r="AB83" s="4"/>
      <c r="AC83" s="4"/>
      <c r="AD83" s="4"/>
      <c r="AE83" s="4"/>
      <c r="AF83" s="4"/>
      <c r="AN83" s="4" t="s">
        <v>1029</v>
      </c>
      <c r="AS83" s="4" t="s">
        <v>86</v>
      </c>
      <c r="AT83" s="4"/>
    </row>
    <row r="84" spans="1:46" x14ac:dyDescent="0.3">
      <c r="A84" s="4">
        <v>83</v>
      </c>
      <c r="B84" s="4" t="s">
        <v>490</v>
      </c>
      <c r="C84" s="4" t="s">
        <v>491</v>
      </c>
      <c r="D84" s="4" t="s">
        <v>492</v>
      </c>
      <c r="H84" t="s">
        <v>101</v>
      </c>
      <c r="J84" s="30" t="s">
        <v>1114</v>
      </c>
      <c r="K84" s="4"/>
      <c r="L84" s="4"/>
      <c r="N84" s="4"/>
      <c r="P84" s="4">
        <v>1111111111</v>
      </c>
      <c r="Q84" s="4"/>
      <c r="R84" s="19"/>
      <c r="S84" s="4"/>
      <c r="T84" s="4"/>
      <c r="U84" s="4"/>
      <c r="V84" s="4"/>
      <c r="AB84" s="4"/>
      <c r="AC84" s="4"/>
      <c r="AD84" s="4"/>
      <c r="AE84" s="4"/>
      <c r="AF84" s="4"/>
      <c r="AN84" s="4" t="s">
        <v>1030</v>
      </c>
      <c r="AS84" s="4" t="s">
        <v>86</v>
      </c>
      <c r="AT84" s="4"/>
    </row>
    <row r="85" spans="1:46" x14ac:dyDescent="0.3">
      <c r="A85" s="4">
        <v>84</v>
      </c>
      <c r="B85" s="4" t="s">
        <v>493</v>
      </c>
      <c r="C85" s="4" t="s">
        <v>381</v>
      </c>
      <c r="D85" s="4" t="s">
        <v>457</v>
      </c>
      <c r="H85" t="s">
        <v>101</v>
      </c>
      <c r="J85" s="29" t="s">
        <v>1115</v>
      </c>
      <c r="K85" s="4"/>
      <c r="L85" s="4"/>
      <c r="N85" s="4"/>
      <c r="P85" s="4">
        <v>1111111111</v>
      </c>
      <c r="Q85" s="4"/>
      <c r="R85" s="19"/>
      <c r="S85" s="4"/>
      <c r="T85" s="4"/>
      <c r="U85" s="4"/>
      <c r="V85" s="4"/>
      <c r="AB85" s="4"/>
      <c r="AC85" s="4"/>
      <c r="AD85" s="4"/>
      <c r="AE85" s="4"/>
      <c r="AF85" s="4"/>
      <c r="AN85" s="4" t="s">
        <v>1031</v>
      </c>
      <c r="AS85" s="4" t="s">
        <v>86</v>
      </c>
      <c r="AT85" s="4"/>
    </row>
    <row r="86" spans="1:46" x14ac:dyDescent="0.3">
      <c r="A86" s="4">
        <v>85</v>
      </c>
      <c r="B86" s="4" t="s">
        <v>494</v>
      </c>
      <c r="C86" s="4" t="s">
        <v>495</v>
      </c>
      <c r="D86" s="4" t="s">
        <v>496</v>
      </c>
      <c r="H86" t="s">
        <v>101</v>
      </c>
      <c r="J86" s="29" t="s">
        <v>1116</v>
      </c>
      <c r="K86" s="4" t="s">
        <v>81</v>
      </c>
      <c r="L86" s="4" t="s">
        <v>82</v>
      </c>
      <c r="N86" s="4" t="s">
        <v>246</v>
      </c>
      <c r="P86" s="4">
        <v>9322430120</v>
      </c>
      <c r="Q86" s="18" t="s">
        <v>655</v>
      </c>
      <c r="R86" s="19">
        <v>471419505106</v>
      </c>
      <c r="S86" s="4" t="s">
        <v>495</v>
      </c>
      <c r="T86" s="4" t="s">
        <v>700</v>
      </c>
      <c r="U86" s="4" t="s">
        <v>496</v>
      </c>
      <c r="V86" s="4">
        <v>9096810381</v>
      </c>
      <c r="AB86" s="4"/>
      <c r="AC86" s="4" t="s">
        <v>873</v>
      </c>
      <c r="AD86" s="4" t="s">
        <v>495</v>
      </c>
      <c r="AE86" s="4" t="s">
        <v>496</v>
      </c>
      <c r="AF86" s="4">
        <v>9423615902</v>
      </c>
      <c r="AN86" s="4" t="s">
        <v>1032</v>
      </c>
      <c r="AS86" s="4" t="s">
        <v>86</v>
      </c>
      <c r="AT86" s="4" t="s">
        <v>945</v>
      </c>
    </row>
    <row r="87" spans="1:46" x14ac:dyDescent="0.3">
      <c r="A87" s="4">
        <v>86</v>
      </c>
      <c r="B87" s="4" t="s">
        <v>497</v>
      </c>
      <c r="C87" s="4" t="s">
        <v>498</v>
      </c>
      <c r="D87" s="4" t="s">
        <v>499</v>
      </c>
      <c r="H87" t="s">
        <v>101</v>
      </c>
      <c r="J87" s="27" t="s">
        <v>1050</v>
      </c>
      <c r="K87" s="4"/>
      <c r="L87" s="4"/>
      <c r="N87" s="4"/>
      <c r="P87" s="4">
        <v>1111111111</v>
      </c>
      <c r="Q87" s="4"/>
      <c r="R87" s="19"/>
      <c r="S87" s="4"/>
      <c r="T87" s="4"/>
      <c r="U87" s="4"/>
      <c r="V87" s="4"/>
      <c r="AB87" s="4"/>
      <c r="AC87" s="4"/>
      <c r="AD87" s="4"/>
      <c r="AE87" s="4"/>
      <c r="AF87" s="4"/>
      <c r="AN87" s="4" t="s">
        <v>1033</v>
      </c>
      <c r="AS87" s="4" t="s">
        <v>86</v>
      </c>
      <c r="AT87" s="4"/>
    </row>
    <row r="88" spans="1:46" x14ac:dyDescent="0.3">
      <c r="A88" s="4">
        <v>87</v>
      </c>
      <c r="B88" s="4" t="s">
        <v>500</v>
      </c>
      <c r="C88" s="4" t="s">
        <v>501</v>
      </c>
      <c r="D88" s="4" t="s">
        <v>502</v>
      </c>
      <c r="H88" t="s">
        <v>101</v>
      </c>
      <c r="J88" s="28" t="s">
        <v>1051</v>
      </c>
      <c r="K88" s="4"/>
      <c r="L88" s="4"/>
      <c r="N88" s="4"/>
      <c r="P88" s="4">
        <v>1111111111</v>
      </c>
      <c r="Q88" s="4"/>
      <c r="R88" s="19"/>
      <c r="S88" s="4"/>
      <c r="T88" s="4"/>
      <c r="U88" s="4"/>
      <c r="V88" s="4"/>
      <c r="AB88" s="4"/>
      <c r="AC88" s="4"/>
      <c r="AD88" s="4"/>
      <c r="AE88" s="4"/>
      <c r="AF88" s="4"/>
      <c r="AN88" s="4" t="s">
        <v>1034</v>
      </c>
      <c r="AS88" s="4" t="s">
        <v>86</v>
      </c>
      <c r="AT88" s="4"/>
    </row>
    <row r="89" spans="1:46" x14ac:dyDescent="0.3">
      <c r="A89" s="4">
        <v>88</v>
      </c>
      <c r="B89" s="4" t="s">
        <v>503</v>
      </c>
      <c r="C89" s="4" t="s">
        <v>504</v>
      </c>
      <c r="D89" s="4" t="s">
        <v>505</v>
      </c>
      <c r="H89" t="s">
        <v>101</v>
      </c>
      <c r="J89" s="27" t="s">
        <v>1052</v>
      </c>
      <c r="K89" s="4"/>
      <c r="L89" s="4"/>
      <c r="N89" s="4"/>
      <c r="P89" s="4">
        <v>1111111111</v>
      </c>
      <c r="Q89" s="4"/>
      <c r="R89" s="19"/>
      <c r="S89" s="4"/>
      <c r="T89" s="4"/>
      <c r="U89" s="4"/>
      <c r="V89" s="4"/>
      <c r="AB89" s="4"/>
      <c r="AC89" s="4"/>
      <c r="AD89" s="4"/>
      <c r="AE89" s="4"/>
      <c r="AF89" s="4"/>
      <c r="AN89" s="4" t="s">
        <v>1035</v>
      </c>
      <c r="AS89" s="4" t="s">
        <v>86</v>
      </c>
      <c r="AT89" s="4"/>
    </row>
    <row r="90" spans="1:46" x14ac:dyDescent="0.3">
      <c r="A90" s="4">
        <v>89</v>
      </c>
      <c r="B90" s="4" t="s">
        <v>506</v>
      </c>
      <c r="C90" s="4" t="s">
        <v>507</v>
      </c>
      <c r="D90" s="4" t="s">
        <v>508</v>
      </c>
      <c r="H90" t="s">
        <v>101</v>
      </c>
      <c r="J90" s="28" t="s">
        <v>1053</v>
      </c>
      <c r="K90" s="4"/>
      <c r="L90" s="4"/>
      <c r="N90" s="4"/>
      <c r="P90" s="4">
        <v>1111111111</v>
      </c>
      <c r="Q90" s="4"/>
      <c r="R90" s="19"/>
      <c r="S90" s="4"/>
      <c r="T90" s="4"/>
      <c r="U90" s="4"/>
      <c r="V90" s="4"/>
      <c r="AB90" s="4"/>
      <c r="AC90" s="4"/>
      <c r="AD90" s="4"/>
      <c r="AE90" s="4"/>
      <c r="AF90" s="4"/>
      <c r="AN90" s="4" t="s">
        <v>1036</v>
      </c>
      <c r="AS90" s="4" t="s">
        <v>86</v>
      </c>
      <c r="AT90" s="4"/>
    </row>
    <row r="91" spans="1:46" x14ac:dyDescent="0.3">
      <c r="A91" s="4">
        <v>90</v>
      </c>
      <c r="B91" s="4" t="s">
        <v>509</v>
      </c>
      <c r="C91" s="4" t="s">
        <v>510</v>
      </c>
      <c r="D91" s="4" t="s">
        <v>511</v>
      </c>
      <c r="H91" t="s">
        <v>101</v>
      </c>
      <c r="J91" s="27" t="s">
        <v>1054</v>
      </c>
      <c r="K91" s="4"/>
      <c r="L91" s="4"/>
      <c r="N91" s="4"/>
      <c r="P91" s="4">
        <v>1111111111</v>
      </c>
      <c r="Q91" s="4"/>
      <c r="R91" s="19"/>
      <c r="S91" s="4"/>
      <c r="T91" s="4"/>
      <c r="U91" s="4"/>
      <c r="V91" s="4"/>
      <c r="AB91" s="4"/>
      <c r="AC91" s="4"/>
      <c r="AD91" s="4"/>
      <c r="AE91" s="4"/>
      <c r="AF91" s="4"/>
      <c r="AN91" s="4" t="s">
        <v>1037</v>
      </c>
      <c r="AS91" s="4" t="s">
        <v>86</v>
      </c>
      <c r="AT91" s="4"/>
    </row>
    <row r="92" spans="1:46" x14ac:dyDescent="0.3">
      <c r="A92" s="4">
        <v>91</v>
      </c>
      <c r="B92" s="4" t="s">
        <v>512</v>
      </c>
      <c r="C92" s="4" t="s">
        <v>513</v>
      </c>
      <c r="D92" s="4" t="s">
        <v>514</v>
      </c>
      <c r="H92" t="s">
        <v>101</v>
      </c>
      <c r="J92" s="28" t="s">
        <v>1055</v>
      </c>
      <c r="K92" s="4"/>
      <c r="L92" s="4"/>
      <c r="N92" s="4"/>
      <c r="P92" s="4">
        <v>1111111111</v>
      </c>
      <c r="Q92" s="4"/>
      <c r="R92" s="19"/>
      <c r="S92" s="4"/>
      <c r="T92" s="4"/>
      <c r="U92" s="4"/>
      <c r="V92" s="4"/>
      <c r="AB92" s="4"/>
      <c r="AC92" s="4"/>
      <c r="AD92" s="4"/>
      <c r="AE92" s="4"/>
      <c r="AF92" s="4"/>
      <c r="AN92" s="4" t="s">
        <v>1038</v>
      </c>
      <c r="AS92" s="4" t="s">
        <v>86</v>
      </c>
      <c r="AT92" s="4"/>
    </row>
    <row r="93" spans="1:46" x14ac:dyDescent="0.3">
      <c r="A93" s="4">
        <v>92</v>
      </c>
      <c r="B93" s="4" t="s">
        <v>515</v>
      </c>
      <c r="C93" s="4" t="s">
        <v>512</v>
      </c>
      <c r="D93" s="4" t="s">
        <v>516</v>
      </c>
      <c r="H93" t="s">
        <v>101</v>
      </c>
      <c r="J93" s="29" t="s">
        <v>1117</v>
      </c>
      <c r="K93" s="4" t="s">
        <v>81</v>
      </c>
      <c r="L93" s="4" t="s">
        <v>82</v>
      </c>
      <c r="N93" s="4"/>
      <c r="P93" s="4">
        <v>9325936918</v>
      </c>
      <c r="Q93" s="18" t="s">
        <v>656</v>
      </c>
      <c r="R93" s="19">
        <v>764268064686</v>
      </c>
      <c r="S93" s="4" t="s">
        <v>512</v>
      </c>
      <c r="T93" s="4" t="s">
        <v>701</v>
      </c>
      <c r="U93" s="4" t="s">
        <v>516</v>
      </c>
      <c r="V93" s="4">
        <v>9422981302</v>
      </c>
      <c r="AB93" s="4"/>
      <c r="AC93" s="4" t="s">
        <v>874</v>
      </c>
      <c r="AD93" s="4" t="s">
        <v>512</v>
      </c>
      <c r="AE93" s="4" t="s">
        <v>516</v>
      </c>
      <c r="AF93" s="4">
        <v>7588420892</v>
      </c>
      <c r="AN93" s="4" t="s">
        <v>1039</v>
      </c>
      <c r="AS93" s="4" t="s">
        <v>86</v>
      </c>
      <c r="AT93" s="4" t="s">
        <v>946</v>
      </c>
    </row>
    <row r="94" spans="1:46" x14ac:dyDescent="0.3">
      <c r="A94" s="4">
        <v>93</v>
      </c>
      <c r="B94" s="4" t="s">
        <v>517</v>
      </c>
      <c r="C94" s="4" t="s">
        <v>518</v>
      </c>
      <c r="D94" s="4" t="s">
        <v>519</v>
      </c>
      <c r="H94" t="s">
        <v>101</v>
      </c>
      <c r="J94" s="29" t="s">
        <v>1112</v>
      </c>
      <c r="K94" s="4"/>
      <c r="L94" s="4"/>
      <c r="N94" s="4"/>
      <c r="P94" s="4">
        <v>1111111111</v>
      </c>
      <c r="Q94" s="4"/>
      <c r="R94" s="19"/>
      <c r="S94" s="4"/>
      <c r="T94" s="4"/>
      <c r="U94" s="4"/>
      <c r="V94" s="4"/>
      <c r="AB94" s="4"/>
      <c r="AC94" s="4"/>
      <c r="AD94" s="4"/>
      <c r="AE94" s="4"/>
      <c r="AF94" s="4"/>
      <c r="AN94" s="4" t="s">
        <v>1040</v>
      </c>
      <c r="AS94" s="4" t="s">
        <v>86</v>
      </c>
      <c r="AT94" s="4"/>
    </row>
    <row r="95" spans="1:46" x14ac:dyDescent="0.3">
      <c r="A95" s="4">
        <v>94</v>
      </c>
      <c r="B95" s="4" t="s">
        <v>520</v>
      </c>
      <c r="C95" s="4" t="s">
        <v>521</v>
      </c>
      <c r="D95" s="4" t="s">
        <v>522</v>
      </c>
      <c r="H95" t="s">
        <v>101</v>
      </c>
      <c r="J95" s="27" t="s">
        <v>1058</v>
      </c>
      <c r="K95" s="4"/>
      <c r="L95" s="4"/>
      <c r="N95" s="4"/>
      <c r="P95" s="4">
        <v>1111111111</v>
      </c>
      <c r="Q95" s="4"/>
      <c r="R95" s="19"/>
      <c r="S95" s="4"/>
      <c r="T95" s="4"/>
      <c r="U95" s="4"/>
      <c r="V95" s="4"/>
      <c r="AB95" s="4"/>
      <c r="AC95" s="4"/>
      <c r="AD95" s="4"/>
      <c r="AE95" s="4"/>
      <c r="AF95" s="4"/>
      <c r="AN95" s="4" t="s">
        <v>1041</v>
      </c>
      <c r="AS95" s="4" t="s">
        <v>86</v>
      </c>
      <c r="AT95" s="4"/>
    </row>
    <row r="96" spans="1:46" x14ac:dyDescent="0.3">
      <c r="A96" s="4">
        <v>95</v>
      </c>
      <c r="B96" s="4" t="s">
        <v>523</v>
      </c>
      <c r="C96" s="4" t="s">
        <v>524</v>
      </c>
      <c r="D96" s="4" t="s">
        <v>486</v>
      </c>
      <c r="H96" t="s">
        <v>101</v>
      </c>
      <c r="J96" s="28" t="s">
        <v>1104</v>
      </c>
      <c r="K96" s="4"/>
      <c r="L96" s="4"/>
      <c r="N96" s="4"/>
      <c r="P96" s="4">
        <v>1111111111</v>
      </c>
      <c r="Q96" s="4"/>
      <c r="R96" s="19"/>
      <c r="S96" s="4"/>
      <c r="T96" s="4"/>
      <c r="U96" s="4"/>
      <c r="V96" s="4"/>
      <c r="AB96" s="4"/>
      <c r="AC96" s="4"/>
      <c r="AD96" s="4"/>
      <c r="AE96" s="4"/>
      <c r="AF96" s="4"/>
      <c r="AN96" s="4" t="s">
        <v>1042</v>
      </c>
      <c r="AS96" s="4" t="s">
        <v>86</v>
      </c>
      <c r="AT96" s="4"/>
    </row>
    <row r="97" spans="1:46" x14ac:dyDescent="0.3">
      <c r="A97" s="4">
        <v>96</v>
      </c>
      <c r="B97" s="4" t="s">
        <v>525</v>
      </c>
      <c r="C97" s="4" t="s">
        <v>526</v>
      </c>
      <c r="D97" s="4" t="s">
        <v>527</v>
      </c>
      <c r="H97" t="s">
        <v>101</v>
      </c>
      <c r="J97" s="27" t="s">
        <v>1069</v>
      </c>
      <c r="K97" s="4"/>
      <c r="L97" s="4"/>
      <c r="N97" s="4"/>
      <c r="P97" s="4">
        <v>1111111111</v>
      </c>
      <c r="Q97" s="4"/>
      <c r="R97" s="19"/>
      <c r="S97" s="4"/>
      <c r="T97" s="4"/>
      <c r="U97" s="4"/>
      <c r="V97" s="4"/>
      <c r="AB97" s="4"/>
      <c r="AC97" s="4"/>
      <c r="AD97" s="4"/>
      <c r="AE97" s="4"/>
      <c r="AF97" s="4"/>
      <c r="AN97" s="4" t="s">
        <v>1043</v>
      </c>
      <c r="AS97" s="4" t="s">
        <v>86</v>
      </c>
      <c r="AT97" s="4"/>
    </row>
    <row r="98" spans="1:46" x14ac:dyDescent="0.3">
      <c r="A98" s="4">
        <v>97</v>
      </c>
      <c r="B98" s="4" t="s">
        <v>528</v>
      </c>
      <c r="C98" s="4" t="s">
        <v>529</v>
      </c>
      <c r="D98" s="4" t="s">
        <v>511</v>
      </c>
      <c r="H98" t="s">
        <v>101</v>
      </c>
      <c r="J98" s="29" t="s">
        <v>1118</v>
      </c>
      <c r="K98" s="4" t="s">
        <v>97</v>
      </c>
      <c r="L98" s="4" t="s">
        <v>82</v>
      </c>
      <c r="N98" s="4" t="s">
        <v>578</v>
      </c>
      <c r="P98" s="4">
        <v>8767254228</v>
      </c>
      <c r="Q98" s="18" t="s">
        <v>657</v>
      </c>
      <c r="R98" s="19">
        <v>237076665842</v>
      </c>
      <c r="S98" s="4" t="s">
        <v>529</v>
      </c>
      <c r="T98" s="4" t="s">
        <v>702</v>
      </c>
      <c r="U98" s="4" t="s">
        <v>511</v>
      </c>
      <c r="V98" s="4">
        <v>8830750978</v>
      </c>
      <c r="AB98" s="4"/>
      <c r="AC98" s="4" t="s">
        <v>875</v>
      </c>
      <c r="AD98" s="4" t="s">
        <v>529</v>
      </c>
      <c r="AE98" s="4" t="s">
        <v>511</v>
      </c>
      <c r="AF98" s="4">
        <v>8767465051</v>
      </c>
      <c r="AN98" s="4" t="s">
        <v>1044</v>
      </c>
      <c r="AS98" s="4" t="s">
        <v>86</v>
      </c>
      <c r="AT98" s="4" t="s">
        <v>947</v>
      </c>
    </row>
    <row r="99" spans="1:46" x14ac:dyDescent="0.3">
      <c r="A99" s="4">
        <v>98</v>
      </c>
      <c r="B99" s="4" t="s">
        <v>530</v>
      </c>
      <c r="C99" s="4" t="s">
        <v>531</v>
      </c>
      <c r="D99" s="4" t="s">
        <v>532</v>
      </c>
      <c r="H99" t="s">
        <v>101</v>
      </c>
      <c r="J99" s="30" t="s">
        <v>1119</v>
      </c>
      <c r="K99" s="4"/>
      <c r="L99" s="4"/>
      <c r="N99" s="4"/>
      <c r="P99" s="4">
        <v>1111111111</v>
      </c>
      <c r="Q99" s="4"/>
      <c r="R99" s="19"/>
      <c r="S99" s="4"/>
      <c r="T99" s="4"/>
      <c r="U99" s="4"/>
      <c r="V99" s="4"/>
      <c r="AB99" s="4"/>
      <c r="AC99" s="4"/>
      <c r="AD99" s="4"/>
      <c r="AE99" s="4"/>
      <c r="AF99" s="4"/>
      <c r="AN99" s="4" t="s">
        <v>1045</v>
      </c>
      <c r="AS99" s="4" t="s">
        <v>86</v>
      </c>
      <c r="AT99" s="4"/>
    </row>
    <row r="100" spans="1:46" x14ac:dyDescent="0.3">
      <c r="A100" s="4">
        <v>99</v>
      </c>
      <c r="B100" s="4" t="s">
        <v>533</v>
      </c>
      <c r="C100" s="4" t="s">
        <v>534</v>
      </c>
      <c r="D100" s="4" t="s">
        <v>535</v>
      </c>
      <c r="H100" t="s">
        <v>101</v>
      </c>
      <c r="J100" s="29" t="s">
        <v>1120</v>
      </c>
      <c r="K100" s="4" t="s">
        <v>81</v>
      </c>
      <c r="L100" s="4" t="s">
        <v>82</v>
      </c>
      <c r="N100" s="4" t="s">
        <v>578</v>
      </c>
      <c r="P100" s="4">
        <v>8669439698</v>
      </c>
      <c r="Q100" s="18" t="s">
        <v>658</v>
      </c>
      <c r="R100" s="19">
        <v>906302605687</v>
      </c>
      <c r="S100" s="4" t="s">
        <v>534</v>
      </c>
      <c r="T100" s="4" t="s">
        <v>703</v>
      </c>
      <c r="U100" s="4" t="s">
        <v>535</v>
      </c>
      <c r="V100" s="4">
        <v>9665660742</v>
      </c>
      <c r="AB100" s="4"/>
      <c r="AC100" s="4" t="s">
        <v>876</v>
      </c>
      <c r="AD100" s="4" t="s">
        <v>534</v>
      </c>
      <c r="AE100" s="4" t="s">
        <v>535</v>
      </c>
      <c r="AF100" s="4">
        <v>9763153613</v>
      </c>
      <c r="AN100" s="4" t="s">
        <v>1046</v>
      </c>
      <c r="AS100" s="4" t="s">
        <v>86</v>
      </c>
      <c r="AT100" s="4" t="s">
        <v>948</v>
      </c>
    </row>
    <row r="101" spans="1:46" x14ac:dyDescent="0.3">
      <c r="A101" s="4">
        <v>100</v>
      </c>
      <c r="B101" s="4" t="s">
        <v>536</v>
      </c>
      <c r="C101" s="4" t="s">
        <v>537</v>
      </c>
      <c r="D101" s="4" t="s">
        <v>538</v>
      </c>
      <c r="H101" t="s">
        <v>101</v>
      </c>
      <c r="J101" s="30" t="s">
        <v>1121</v>
      </c>
      <c r="K101" s="4"/>
      <c r="L101" s="4"/>
      <c r="N101" s="4"/>
      <c r="P101" s="4">
        <v>1111111111</v>
      </c>
      <c r="Q101" s="4"/>
      <c r="R101" s="19"/>
      <c r="S101" s="4"/>
      <c r="T101" s="4"/>
      <c r="U101" s="4"/>
      <c r="V101" s="4"/>
      <c r="AB101" s="4"/>
      <c r="AC101" s="4"/>
      <c r="AD101" s="4"/>
      <c r="AE101" s="4"/>
      <c r="AF101" s="4"/>
      <c r="AN101" s="4" t="s">
        <v>1047</v>
      </c>
      <c r="AS101" s="4" t="s">
        <v>86</v>
      </c>
      <c r="AT10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78" r:id="rId1" xr:uid="{4365CAB5-3A85-4F8E-A69F-4B9963019E60}"/>
    <hyperlink ref="Q76" r:id="rId2" xr:uid="{C82C8B7E-F169-4BB4-8301-DCB50F8EAC04}"/>
    <hyperlink ref="Q46" r:id="rId3" xr:uid="{08EF773C-C8D4-48E5-BD42-B4F5AFD46189}"/>
    <hyperlink ref="Q66" r:id="rId4" xr:uid="{58FFFD65-0265-4191-8872-DC5B9D08BE12}"/>
    <hyperlink ref="Q100" r:id="rId5" xr:uid="{FC01C4EC-1ECF-4192-A8AF-49006703C4A6}"/>
    <hyperlink ref="Q93" r:id="rId6" xr:uid="{CED1ED0A-3518-498B-AEC6-473613AACC26}"/>
    <hyperlink ref="Q86" r:id="rId7" xr:uid="{3DD94377-6B1F-4EDA-A26A-E889111E4C94}"/>
    <hyperlink ref="Q98" r:id="rId8" xr:uid="{D11279FF-FC5B-4DB7-8004-DAC081D92D71}"/>
    <hyperlink ref="Q65" r:id="rId9" xr:uid="{D2AF9619-CADC-464E-B7C4-212E8D7C5AD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Kempanna Karevvagol</cp:lastModifiedBy>
  <dcterms:created xsi:type="dcterms:W3CDTF">2025-04-15T08:11:23Z</dcterms:created>
  <dcterms:modified xsi:type="dcterms:W3CDTF">2025-04-15T08:42:38Z</dcterms:modified>
  <cp:category>Excel</cp:category>
</cp:coreProperties>
</file>