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08498258-D5B6-4ACA-A373-DB9D8B6300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'2025M06A'!$YK$1:$YK$11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<sst xmlns="http://schemas.openxmlformats.org/spreadsheetml/2006/main" count="685" uniqueCount="439">
  <si>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</si>
  <si>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</si>
  <si>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</si>
  <si>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</si>
  <si>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</si>
  <si>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</si>
  <si>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</si>
  <si>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</si>
  <si>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</si>
  <si>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</si>
  <si>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</si>
  <si>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</si>
  <si>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</si>
  <si>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</si>
  <si>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</si>
  <si>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</si>
  <si>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</si>
  <si>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</si>
  <si>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</si>
  <si>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</si>
  <si>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</si>
  <si>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</si>
  <si>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</si>
  <si>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</si>
  <si>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</si>
  <si>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</si>
  <si>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</si>
  <si>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</si>
  <si>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</si>
  <si>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</si>
  <si>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</si>
  <si>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</si>
  <si>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</si>
  <si>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</si>
  <si>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</si>
  <si>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</si>
  <si>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</si>
  <si>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</si>
  <si>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</si>
  <si>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</si>
  <si>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</si>
  <si>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</si>
  <si>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</si>
  <si>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</si>
  <si>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</si>
  <si>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</si>
  <si>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</si>
  <si>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</si>
  <si>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</si>
  <si>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</si>
  <si>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</si>
  <si>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</si>
  <si>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</si>
  <si>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</si>
  <si>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</si>
  <si>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</si>
  <si>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</si>
  <si>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</si>
  <si>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</si>
  <si>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</si>
  <si>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</si>
  <si>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</si>
  <si>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</si>
  <si>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</si>
  <si>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</si>
  <si>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</si>
  <si>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</si>
  <si>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</si>
  <si>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</si>
  <si>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</si>
  <si>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</si>
  <si>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</si>
  <si>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</si>
  <si>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</si>
  <si>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</si>
  <si>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</si>
  <si>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</si>
  <si>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</si>
  <si>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</si>
  <si>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</si>
  <si>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</si>
  <si>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</si>
  <si>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</si>
  <si>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</si>
  <si>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</si>
  <si>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</si>
  <si>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</si>
  <si>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</si>
  <si>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</si>
  <si>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</si>
  <si>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</si>
  <si>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</si>
  <si>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</si>
  <si>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</si>
  <si>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</si>
  <si>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</si>
  <si>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</si>
  <si>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</si>
  <si>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</si>
  <si>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</si>
  <si>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</si>
  <si>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</si>
  <si>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</si>
  <si>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</si>
  <si>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</si>
  <si>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</si>
  <si>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</si>
  <si>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</si>
  <si>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</si>
  <si>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</si>
  <si>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</si>
  <si>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</si>
  <si>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</si>
  <si>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</si>
  <si>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</si>
  <si>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</si>
  <si>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</si>
  <si>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</si>
  <si>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</si>
  <si>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</si>
  <si>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</si>
  <si>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</si>
  <si>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</si>
  <si>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</si>
  <si>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</si>
  <si>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</si>
  <si>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</si>
  <si>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</si>
  <si>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</si>
  <si>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</si>
  <si>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</si>
  <si>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</si>
  <si>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</si>
  <si>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</si>
  <si>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</si>
  <si>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</si>
  <si>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</si>
  <si>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</si>
  <si>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</si>
  <si>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</si>
  <si>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</si>
  <si>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</si>
  <si>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</si>
  <si>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</si>
  <si>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</si>
  <si>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</si>
  <si>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</si>
  <si>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</si>
  <si>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</si>
  <si>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</si>
  <si>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</si>
  <si>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</si>
  <si>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</si>
  <si>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</si>
  <si>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</si>
  <si>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</si>
  <si>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</si>
  <si>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</si>
  <si>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</si>
  <si>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</si>
  <si>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</si>
  <si>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</si>
  <si>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</si>
  <si>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</si>
  <si>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</si>
  <si>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</si>
  <si>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</si>
  <si>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</si>
  <si>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</si>
  <si>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</si>
  <si>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</si>
  <si>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</si>
  <si>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</si>
  <si>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</si>
  <si>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</si>
  <si>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</si>
  <si>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</si>
  <si>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</si>
  <si>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</si>
  <si>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</si>
  <si>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</si>
  <si>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</si>
  <si>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</si>
  <si>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</si>
  <si>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</si>
  <si>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</si>
  <si>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</si>
  <si>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</si>
  <si>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</si>
  <si>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</si>
  <si>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</si>
  <si>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</si>
  <si>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</si>
  <si>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</si>
  <si>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</si>
  <si>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</si>
  <si>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</si>
  <si>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</si>
  <si>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</si>
  <si>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</si>
  <si>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</si>
  <si>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</si>
  <si>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</si>
  <si>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</si>
  <si>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</si>
  <si>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</si>
  <si>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</si>
  <si>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</si>
  <si>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</si>
  <si>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</si>
  <si>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</si>
  <si>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</si>
  <si>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</si>
  <si>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</si>
  <si>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</si>
  <si>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</si>
  <si>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</si>
  <si>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</si>
  <si>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</si>
  <si>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</si>
  <si>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</si>
  <si>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</si>
  <si>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</si>
  <si>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</si>
  <si>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</si>
  <si>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</si>
  <si>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</si>
  <si>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</si>
  <si>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</si>
  <si>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</si>
  <si>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</si>
  <si>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</si>
  <si>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</si>
  <si>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</si>
  <si>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</si>
  <si>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</si>
  <si>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</si>
  <si>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</si>
  <si>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</si>
  <si>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</si>
  <si>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</si>
  <si>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</si>
  <si>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</si>
  <si>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</si>
  <si>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</si>
  <si>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</si>
  <si>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</si>
  <si>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</si>
  <si>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</si>
  <si>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</si>
  <si>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</si>
  <si>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</si>
  <si>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</si>
  <si>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</si>
  <si>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</si>
  <si>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</si>
  <si>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</si>
  <si>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</si>
  <si>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</si>
  <si>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</si>
  <si>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</si>
  <si>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</si>
  <si>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</si>
  <si>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</si>
  <si>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</si>
  <si>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</si>
  <si>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</si>
  <si>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</si>
  <si>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</si>
  <si>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</si>
  <si>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</si>
  <si>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</si>
  <si>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ARUNDATHI S</t>
  </si>
  <si>
    <t>CHIRAG DA</t>
  </si>
  <si>
    <t>DARSHINI B</t>
  </si>
  <si>
    <t>DHANUSH GOWDA P</t>
  </si>
  <si>
    <t>HEMANTH G</t>
  </si>
  <si>
    <t>LIKHITHA S</t>
  </si>
  <si>
    <t>MEGHANA E</t>
  </si>
  <si>
    <t>MOHAMMED ANIF</t>
  </si>
  <si>
    <t>MONISHA</t>
  </si>
  <si>
    <t>NIHAL S</t>
  </si>
  <si>
    <t>PRATHIKSHA L</t>
  </si>
  <si>
    <t>SHREYAS M</t>
  </si>
  <si>
    <t>SNEHA</t>
  </si>
  <si>
    <t>TRUPTHI G V</t>
  </si>
  <si>
    <t>VAISHNAVI</t>
  </si>
  <si>
    <t>VINAY M</t>
  </si>
  <si>
    <t>VISHWAS T</t>
  </si>
  <si>
    <t>YASHASWINI J V NAYAK</t>
  </si>
  <si>
    <t>SMV-6ASTD-001</t>
  </si>
  <si>
    <t>SMV-6ASTD-002</t>
  </si>
  <si>
    <t>SMV-6ASTD-003</t>
  </si>
  <si>
    <t>SMV-6ASTD-004</t>
  </si>
  <si>
    <t>SMV-6ASTD-005</t>
  </si>
  <si>
    <t>SMV-6ASTD-006</t>
  </si>
  <si>
    <t>SMV-6ASTD-007</t>
  </si>
  <si>
    <t>SMV-6ASTD-008</t>
  </si>
  <si>
    <t>SMV-6ASTD-009</t>
  </si>
  <si>
    <t>SMV-6ASTD-010</t>
  </si>
  <si>
    <t>SMV-6ASTD-011</t>
  </si>
  <si>
    <t>SMV-6ASTD-012</t>
  </si>
  <si>
    <t>SMV-6ASTD-013</t>
  </si>
  <si>
    <t>SMV-6ASTD-014</t>
  </si>
  <si>
    <t>SMV-6ASTD-015</t>
  </si>
  <si>
    <t>SMV-6ASTD-016</t>
  </si>
  <si>
    <t>SMV-6ASTD-017</t>
  </si>
  <si>
    <t>SMV-6ASTD-018</t>
  </si>
  <si>
    <t>SMV-6ASTD-019</t>
  </si>
  <si>
    <t>SMV-6ASTD-020</t>
  </si>
  <si>
    <t>SMV-6ASTD-021</t>
  </si>
  <si>
    <t>SMV-6ASTD-022</t>
  </si>
  <si>
    <t>SMV-6ASTD-023</t>
  </si>
  <si>
    <t>SMV-6ASTD-024</t>
  </si>
  <si>
    <t>SMV-6ASTD-025</t>
  </si>
  <si>
    <t>SMV-6ASTD-026</t>
  </si>
  <si>
    <t>SMV-6ASTD-027</t>
  </si>
  <si>
    <t>SMV-6ASTD-028</t>
  </si>
  <si>
    <t>SMV-6ASTD-029</t>
  </si>
  <si>
    <t>SMV-6ASTD-030</t>
  </si>
  <si>
    <t>SMV-6ASTD-031</t>
  </si>
  <si>
    <t>BINDUSHREE K</t>
  </si>
  <si>
    <t>CHINMAYI P</t>
  </si>
  <si>
    <t>PRAKRUTHI</t>
  </si>
  <si>
    <t>PRANAVYA B</t>
  </si>
  <si>
    <t>SAKSHI S</t>
  </si>
  <si>
    <t>V AKANKSHA</t>
  </si>
  <si>
    <t>2015-01-15</t>
  </si>
  <si>
    <t>2013-12-04</t>
  </si>
  <si>
    <t>2014-05-16</t>
  </si>
  <si>
    <t>2014-10-10</t>
  </si>
  <si>
    <t>2014-09-12</t>
  </si>
  <si>
    <t>2014-03-30</t>
  </si>
  <si>
    <t>2014-03-29</t>
  </si>
  <si>
    <t>2013-11-07</t>
  </si>
  <si>
    <t>2013-12-08</t>
  </si>
  <si>
    <t>2014-10-18</t>
  </si>
  <si>
    <t>2014-08-16</t>
  </si>
  <si>
    <t>2013-08-08</t>
  </si>
  <si>
    <t>2014-02-21</t>
  </si>
  <si>
    <t>2014-05-09</t>
  </si>
  <si>
    <t>2014-12-20</t>
  </si>
  <si>
    <t>2014-07-24</t>
  </si>
  <si>
    <t>2013-07-14</t>
  </si>
  <si>
    <t>2013-12-25</t>
  </si>
  <si>
    <t>2014-03-07</t>
  </si>
  <si>
    <t>2014-03-18</t>
  </si>
  <si>
    <t>2014-11-10</t>
  </si>
  <si>
    <t>2013-12-06</t>
  </si>
  <si>
    <t>2014-04-28</t>
  </si>
  <si>
    <t>2014-03-01</t>
  </si>
  <si>
    <t>2014-01-25</t>
  </si>
  <si>
    <t>2013-11-27</t>
  </si>
  <si>
    <t>2015-01-31</t>
  </si>
  <si>
    <t>2013-08-23</t>
  </si>
  <si>
    <t>2013-12-30</t>
  </si>
  <si>
    <t>2014-02-08</t>
  </si>
  <si>
    <t>S M CHANDAN</t>
  </si>
  <si>
    <t>PRIYADARSHINI S P</t>
  </si>
  <si>
    <t>GAGAN  S V</t>
  </si>
  <si>
    <t>DEEKSHA B S</t>
  </si>
  <si>
    <t>BALAJI GOWDA N P</t>
  </si>
  <si>
    <t>SAMRUDH M U</t>
  </si>
  <si>
    <t>YANAVI C B</t>
  </si>
  <si>
    <t>SHASHIDHAR</t>
  </si>
  <si>
    <t>KUMAR</t>
  </si>
  <si>
    <t>PRADEEP</t>
  </si>
  <si>
    <t>ANAND</t>
  </si>
  <si>
    <t>BASAVARAJU</t>
  </si>
  <si>
    <t>PRABHAKAR</t>
  </si>
  <si>
    <t>VINODKUMAR</t>
  </si>
  <si>
    <t>GIRISH</t>
  </si>
  <si>
    <t>SURESH D</t>
  </si>
  <si>
    <t>EREGOWDA</t>
  </si>
  <si>
    <t>MOHAMMED KHADER</t>
  </si>
  <si>
    <t>RAMESH</t>
  </si>
  <si>
    <t>NAGESH</t>
  </si>
  <si>
    <t>LOKESH B</t>
  </si>
  <si>
    <t>PRASANNA KUMAR S S</t>
  </si>
  <si>
    <t>MAHESH</t>
  </si>
  <si>
    <t>MOHAN KUMAR</t>
  </si>
  <si>
    <t>BABU PRASAD</t>
  </si>
  <si>
    <t>VENKANTESH T</t>
  </si>
  <si>
    <t>VENKATESHA</t>
  </si>
  <si>
    <t>MADHU</t>
  </si>
  <si>
    <t>MANJU</t>
  </si>
  <si>
    <t>TEJASWI KUMAR</t>
  </si>
  <si>
    <t>VENKATESH</t>
  </si>
  <si>
    <t>V SURESHA</t>
  </si>
  <si>
    <t>UDAYA KUMAR</t>
  </si>
  <si>
    <t>BORAPPA P</t>
  </si>
  <si>
    <t>SATHISH M K</t>
  </si>
  <si>
    <t>SURESH B E</t>
  </si>
  <si>
    <t>PRABHAKAR N T</t>
  </si>
  <si>
    <t>205 042 575</t>
  </si>
  <si>
    <t>206 742 452</t>
  </si>
  <si>
    <t>203 276 651</t>
  </si>
  <si>
    <t>206 654 398</t>
  </si>
  <si>
    <t>204 900 295</t>
  </si>
  <si>
    <t>235 929 084</t>
  </si>
  <si>
    <t>170 066 534</t>
  </si>
  <si>
    <t>206 450 578</t>
  </si>
  <si>
    <t>202 705 024</t>
  </si>
  <si>
    <t>199 322 198</t>
  </si>
  <si>
    <t>200 364 654</t>
  </si>
  <si>
    <t>207 096 704</t>
  </si>
  <si>
    <t>170 597 738</t>
  </si>
  <si>
    <t>196 908 498</t>
  </si>
  <si>
    <t>206 675 198</t>
  </si>
  <si>
    <t>202 714 684</t>
  </si>
  <si>
    <t>206 421 565</t>
  </si>
  <si>
    <t>204 065 925</t>
  </si>
  <si>
    <t>206 984 046</t>
  </si>
  <si>
    <t>205 261 924</t>
  </si>
  <si>
    <t>206 398 003</t>
  </si>
  <si>
    <t>169 264 535</t>
  </si>
  <si>
    <t>168 340 729</t>
  </si>
  <si>
    <t>170 504 538</t>
  </si>
  <si>
    <t>216 371 005</t>
  </si>
  <si>
    <t>165 475 962</t>
  </si>
  <si>
    <t>204 487 526</t>
  </si>
  <si>
    <t>204 546 954</t>
  </si>
  <si>
    <t>192 316 594</t>
  </si>
  <si>
    <t>221 946 777</t>
  </si>
  <si>
    <t>200 778 266</t>
  </si>
  <si>
    <t xml:space="preserve">PH </t>
  </si>
  <si>
    <t>NLMN</t>
  </si>
  <si>
    <t>SRP</t>
  </si>
  <si>
    <t>CGK</t>
  </si>
  <si>
    <t>LXPR</t>
  </si>
  <si>
    <t>BELG</t>
  </si>
  <si>
    <t>TMH</t>
  </si>
  <si>
    <t>KSH</t>
  </si>
  <si>
    <t>KIRNGR</t>
  </si>
  <si>
    <t>RMPR</t>
  </si>
  <si>
    <t>PV</t>
  </si>
  <si>
    <t>GANJAM</t>
  </si>
  <si>
    <t>ALLAPTN</t>
  </si>
  <si>
    <t>CHKNHL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</si>
</sst>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4"/>
      <name val="Calibri"/>
      <family val="2"/>
      <charset val="1"/>
    </font>
    <font>
      <sz val="14"/>
      <name val="Calibri"/>
      <family val="2"/>
      <charset val="1"/>
      <scheme val="minor"/>
    </font>
    <font>
      <sz val="8"/>
      <name val="Calibri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1"/>
  </cellStyleXfs>
  <cellXfs count="25">
    <xf numFmtId="0" fontId="0" fillId="0" borderId="0" xfId="0"/>
    <xf numFmtId="0" fontId="1" fillId="5" borderId="2" xfId="0" applyFont="1" applyFill="1" applyBorder="1"/>
    <xf numFmtId="0" fontId="1" fillId="6" borderId="2" xfId="0" applyFont="1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0" fillId="0" borderId="3" xfId="0" applyBorder="1" applyAlignment="1">
      <alignment vertical="top" wrapText="1"/>
    </xf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0" xfId="0" applyFont="1"/>
    <xf numFmtId="0" fontId="5" fillId="5" borderId="2" xfId="0" applyFont="1" applyFill="1" applyBorder="1"/>
    <xf numFmtId="0" fontId="4" fillId="0" borderId="3" xfId="0" applyFont="1" applyBorder="1" applyAlignment="1">
      <alignment vertical="top" wrapText="1"/>
    </xf>
    <xf numFmtId="0" fontId="5" fillId="6" borderId="2" xfId="0" applyFont="1" applyFill="1" applyBorder="1"/>
    <xf numFmtId="49" fontId="4" fillId="0" borderId="3" xfId="0" applyNumberFormat="1" applyFont="1" applyBorder="1" applyAlignment="1">
      <alignment vertical="top" wrapText="1"/>
    </xf>
    <xf numFmtId="0" fontId="6" fillId="7" borderId="0" xfId="0" applyFont="1" applyFill="1"/>
    <xf numFmtId="49" fontId="6" fillId="7" borderId="3" xfId="0" applyNumberFormat="1" applyFont="1" applyFill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1" fontId="1" fillId="5" borderId="2" xfId="0" applyNumberFormat="1" applyFont="1" applyFill="1" applyBorder="1"/>
    <xf numFmtId="1" fontId="1" fillId="6" borderId="2" xfId="0" applyNumberFormat="1" applyFont="1" applyFill="1" applyBorder="1"/>
    <xf numFmtId="1" fontId="2" fillId="5" borderId="2" xfId="0" applyNumberFormat="1" applyFont="1" applyFill="1" applyBorder="1"/>
    <xf numFmtId="0" fontId="2" fillId="8" borderId="2" xfId="0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5" borderId="1" xfId="0" applyNumberFormat="1" applyFont="1" applyFill="1" applyBorder="1"/>
    <xf numFmtId="0" fontId="2" fillId="5" borderId="2" xfId="1" applyFont="1" applyFill="1" applyBorder="1"/>
  </cellXfs>
  <cellStyles count="2">
    <cellStyle name="Normal" xfId="0" builtinId="0"/>
    <cellStyle name="Normal 3" xfId="1" xr:uid="{FF723293-8ACB-43B1-8CBA-1F7455E97FF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G1" activePane="topRight" state="frozen"/>
      <selection pane="topRight" activeCell="S35" sqref="S35"/>
    </sheetView>
  </sheetViews>
  <sheetFormatPr defaultRowHeight="15.6" x14ac:dyDescent="0.3"/>
  <cols>
    <col min="1" max="1" width="6.21875" style="9" bestFit="1" customWidth="1"/>
    <col min="2" max="2" width="22.88671875" style="9" bestFit="1" customWidth="1"/>
    <col min="3" max="3" width="13.88671875" style="9" bestFit="1" customWidth="1"/>
    <col min="4" max="4" width="10.6640625" style="9" bestFit="1" customWidth="1"/>
    <col min="5" max="5" width="15.88671875" style="9" bestFit="1" customWidth="1"/>
    <col min="6" max="6" width="16.77734375" style="9" bestFit="1" customWidth="1"/>
    <col min="7" max="7" width="13.6640625" style="9" bestFit="1" customWidth="1"/>
    <col min="8" max="8" width="10.88671875" style="9" bestFit="1" customWidth="1"/>
    <col min="9" max="9" width="15" style="9" customWidth="1"/>
    <col min="10" max="10" width="11.21875" style="9" bestFit="1" customWidth="1"/>
    <col min="11" max="11" width="7.44140625" style="9" bestFit="1" customWidth="1"/>
    <col min="12" max="12" width="8" style="9" bestFit="1" customWidth="1"/>
    <col min="13" max="13" width="17.44140625" style="9" bestFit="1" customWidth="1"/>
    <col min="14" max="14" width="9.6640625" style="9" bestFit="1" customWidth="1"/>
    <col min="15" max="15" width="20.33203125" style="9" bestFit="1" customWidth="1"/>
    <col min="16" max="16" width="20.5546875" style="9" bestFit="1" customWidth="1"/>
    <col min="17" max="17" width="11.88671875" style="9" bestFit="1" customWidth="1"/>
    <col min="18" max="18" width="18.21875" style="9" bestFit="1" customWidth="1"/>
    <col min="19" max="19" width="25" style="9" bestFit="1" customWidth="1"/>
    <col min="20" max="20" width="20.77734375" style="9" bestFit="1" customWidth="1"/>
    <col min="21" max="21" width="17.6640625" style="9" bestFit="1" customWidth="1"/>
    <col min="22" max="22" width="18" style="9" bestFit="1" customWidth="1"/>
    <col min="23" max="23" width="12.88671875" style="9" bestFit="1" customWidth="1"/>
    <col min="24" max="24" width="18.33203125" style="9" bestFit="1" customWidth="1"/>
    <col min="25" max="25" width="17.33203125" style="9" bestFit="1" customWidth="1"/>
    <col min="26" max="26" width="25" style="9" bestFit="1" customWidth="1"/>
    <col min="27" max="27" width="22.88671875" style="9" bestFit="1" customWidth="1"/>
    <col min="28" max="28" width="22.109375" style="9" bestFit="1" customWidth="1"/>
    <col min="29" max="29" width="19.21875" style="9" bestFit="1" customWidth="1"/>
    <col min="30" max="30" width="22.109375" style="9" bestFit="1" customWidth="1"/>
    <col min="31" max="31" width="18.88671875" style="9" bestFit="1" customWidth="1"/>
    <col min="32" max="32" width="19.21875" style="9" bestFit="1" customWidth="1"/>
    <col min="33" max="33" width="14.21875" style="9" bestFit="1" customWidth="1"/>
    <col min="34" max="34" width="19.5546875" style="9" bestFit="1" customWidth="1"/>
    <col min="35" max="35" width="18.5546875" style="9" bestFit="1" customWidth="1"/>
    <col min="36" max="36" width="26.33203125" style="9" bestFit="1" customWidth="1"/>
    <col min="37" max="37" width="24.109375" style="9" bestFit="1" customWidth="1"/>
    <col min="38" max="38" width="23.33203125" style="9" bestFit="1" customWidth="1"/>
    <col min="39" max="39" width="12" style="9" bestFit="1" customWidth="1"/>
    <col min="40" max="40" width="11.21875" style="9" bestFit="1" customWidth="1"/>
    <col min="41" max="41" width="14.6640625" style="9" bestFit="1" customWidth="1"/>
    <col min="42" max="42" width="21.77734375" style="9" bestFit="1" customWidth="1"/>
    <col min="43" max="43" width="14.6640625" style="9" bestFit="1" customWidth="1"/>
    <col min="44" max="44" width="12.6640625" style="9" bestFit="1" customWidth="1"/>
    <col min="45" max="45" width="11.109375" style="9" bestFit="1" customWidth="1"/>
    <col min="46" max="47" width="15.109375" style="9" bestFit="1" customWidth="1"/>
    <col min="48" max="48" width="13.109375" style="9" bestFit="1" customWidth="1"/>
    <col min="49" max="49" width="11.5546875" style="9" bestFit="1" customWidth="1"/>
    <col min="50" max="50" width="9.33203125" style="9" bestFit="1" customWidth="1"/>
    <col min="51" max="51" width="9.44140625" style="9" bestFit="1" customWidth="1"/>
    <col min="52" max="52" width="14.5546875" style="9" bestFit="1" customWidth="1"/>
    <col min="53" max="53" width="18.77734375" style="9" bestFit="1" customWidth="1"/>
    <col min="54" max="54" width="20.77734375" style="9" bestFit="1" customWidth="1"/>
    <col min="55" max="55" width="19.109375" style="9" bestFit="1" customWidth="1"/>
    <col min="56" max="56" width="22.6640625" style="9" bestFit="1" customWidth="1"/>
    <col min="57" max="57" width="24.77734375" style="9" bestFit="1" customWidth="1"/>
    <col min="58" max="58" width="21.6640625" style="9" bestFit="1" customWidth="1"/>
    <col min="59" max="59" width="22.6640625" style="9" bestFit="1" customWidth="1"/>
    <col min="60" max="60" width="24.77734375" style="9" bestFit="1" customWidth="1"/>
    <col min="61" max="61" width="21.6640625" style="9" bestFit="1" customWidth="1"/>
    <col min="62" max="62" width="9.33203125" style="9" bestFit="1" customWidth="1"/>
    <col min="63" max="63" width="18.21875" style="9" bestFit="1" customWidth="1"/>
    <col min="64" max="64" width="18.77734375" style="9" bestFit="1" customWidth="1"/>
    <col min="65" max="65" width="18.21875" style="9" bestFit="1" customWidth="1"/>
    <col min="66" max="66" width="13.5546875" style="9" bestFit="1" customWidth="1"/>
    <col min="67" max="67" width="6.6640625" style="9" bestFit="1" customWidth="1"/>
    <col min="68" max="68" width="14.21875" style="9" bestFit="1" customWidth="1"/>
    <col min="69" max="69" width="19.5546875" style="9" bestFit="1" customWidth="1"/>
    <col min="70" max="70" width="15.88671875" style="9" bestFit="1" customWidth="1"/>
    <col min="71" max="71" width="17.5546875" style="9" bestFit="1" customWidth="1"/>
    <col min="72" max="72" width="18.21875" style="9" bestFit="1" customWidth="1"/>
    <col min="73" max="73" width="13.77734375" style="9" bestFit="1" customWidth="1"/>
    <col min="74" max="74" width="12.44140625" style="9" bestFit="1" customWidth="1"/>
    <col min="75" max="75" width="30.33203125" style="9" bestFit="1" customWidth="1"/>
    <col min="76" max="76" width="12.44140625" style="9" bestFit="1" customWidth="1"/>
    <col min="77" max="77" width="14.88671875" style="9" bestFit="1" customWidth="1"/>
    <col min="78" max="78" width="6.88671875" style="9" bestFit="1" customWidth="1"/>
    <col min="79" max="79" width="7.21875" style="9" bestFit="1" customWidth="1"/>
    <col min="80" max="80" width="13.109375" style="9" bestFit="1" customWidth="1"/>
    <col min="81" max="81" width="12.33203125" style="9" bestFit="1" customWidth="1"/>
    <col min="82" max="82" width="12.109375" style="9" bestFit="1" customWidth="1"/>
    <col min="83" max="641" width="1.109375" style="9" bestFit="1" customWidth="1"/>
    <col min="642" max="642" width="2.88671875" style="9" bestFit="1" customWidth="1"/>
    <col min="643" max="643" width="10.77734375" style="9" bestFit="1" customWidth="1"/>
    <col min="644" max="644" width="16.5546875" style="9" bestFit="1" customWidth="1"/>
    <col min="645" max="645" width="9.21875" style="9" bestFit="1" customWidth="1"/>
    <col min="646" max="646" width="10.88671875" style="9" bestFit="1" customWidth="1"/>
    <col min="647" max="647" width="19.44140625" style="9" bestFit="1" customWidth="1"/>
    <col min="648" max="648" width="1.109375" style="9" bestFit="1" customWidth="1"/>
    <col min="649" max="649" width="21.33203125" style="9" bestFit="1" customWidth="1"/>
    <col min="650" max="650" width="16.5546875" style="9" bestFit="1" customWidth="1"/>
    <col min="651" max="651" width="4.6640625" style="9" bestFit="1" customWidth="1"/>
    <col min="652" max="652" width="11.21875" style="9" bestFit="1" customWidth="1"/>
    <col min="653" max="653" width="46.44140625" style="9" bestFit="1" customWidth="1"/>
    <col min="654" max="654" width="58.88671875" style="9" bestFit="1" customWidth="1"/>
    <col min="655" max="655" width="8.109375" style="9" bestFit="1" customWidth="1"/>
    <col min="656" max="656" width="15.33203125" style="9" bestFit="1" customWidth="1"/>
    <col min="657" max="657" width="11.77734375" style="9" bestFit="1" customWidth="1"/>
    <col min="658" max="658" width="10.88671875" style="9" bestFit="1" customWidth="1"/>
    <col min="659" max="660" width="1.109375" style="9" bestFit="1" customWidth="1"/>
    <col min="661" max="661" width="3.6640625" style="9" bestFit="1" customWidth="1"/>
    <col min="662" max="662" width="4.21875" style="9" bestFit="1" customWidth="1"/>
    <col min="663" max="16384" width="8.8867187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18" x14ac:dyDescent="0.35">
      <c r="A2" s="9">
        <v>1</v>
      </c>
      <c r="B2" s="10" t="s">
        <v>272</v>
      </c>
      <c r="E2" s="9" t="s">
        <v>290</v>
      </c>
      <c r="H2" s="9" t="s">
        <v>101</v>
      </c>
      <c r="J2" s="13" t="s">
        <v>327</v>
      </c>
      <c r="K2" s="11" t="s">
        <v>97</v>
      </c>
      <c r="L2" s="9" t="s">
        <v>82</v>
      </c>
      <c r="P2" s="17">
        <v>7348851225</v>
      </c>
      <c r="S2" s="1" t="s">
        <v>364</v>
      </c>
      <c r="AM2" s="5" t="s">
        <v>394</v>
      </c>
      <c r="AS2" s="9" t="s">
        <v>86</v>
      </c>
      <c r="AT2" s="1" t="s">
        <v>425</v>
      </c>
      <c r="AX2" s="9" t="s">
        <v>158</v>
      </c>
      <c r="BS2" s="9" t="s">
        <v>140</v>
      </c>
      <c r="BT2" s="9" t="s">
        <v>114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8" x14ac:dyDescent="0.35">
      <c r="A3" s="9">
        <v>2</v>
      </c>
      <c r="B3" s="12" t="s">
        <v>361</v>
      </c>
      <c r="E3" s="9" t="s">
        <v>291</v>
      </c>
      <c r="H3" s="9" t="s">
        <v>101</v>
      </c>
      <c r="J3" s="13" t="s">
        <v>328</v>
      </c>
      <c r="K3" s="11" t="s">
        <v>81</v>
      </c>
      <c r="L3" s="9" t="s">
        <v>82</v>
      </c>
      <c r="P3" s="18">
        <v>8867320821</v>
      </c>
      <c r="S3" s="2" t="s">
        <v>393</v>
      </c>
      <c r="AM3" s="5" t="s">
        <v>395</v>
      </c>
      <c r="AS3" s="9" t="s">
        <v>86</v>
      </c>
      <c r="AT3" s="2" t="s">
        <v>426</v>
      </c>
      <c r="AX3" s="9" t="s">
        <v>158</v>
      </c>
      <c r="BS3" s="9" t="s">
        <v>140</v>
      </c>
      <c r="BT3" s="9" t="s">
        <v>114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18" x14ac:dyDescent="0.35">
      <c r="A4" s="9">
        <v>3</v>
      </c>
      <c r="B4" s="9" t="s">
        <v>321</v>
      </c>
      <c r="E4" s="9" t="s">
        <v>292</v>
      </c>
      <c r="H4" s="9" t="s">
        <v>101</v>
      </c>
      <c r="J4" s="13" t="s">
        <v>329</v>
      </c>
      <c r="K4" s="11" t="s">
        <v>97</v>
      </c>
      <c r="L4" s="9" t="s">
        <v>82</v>
      </c>
      <c r="P4" s="19">
        <v>9980745120</v>
      </c>
      <c r="S4" s="3" t="s">
        <v>365</v>
      </c>
      <c r="AM4" s="5" t="s">
        <v>396</v>
      </c>
      <c r="AS4" s="9" t="s">
        <v>86</v>
      </c>
      <c r="AT4" s="3" t="s">
        <v>427</v>
      </c>
      <c r="AX4" s="9" t="s">
        <v>158</v>
      </c>
      <c r="BS4" s="9" t="s">
        <v>140</v>
      </c>
      <c r="BT4" s="9" t="s">
        <v>114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8" x14ac:dyDescent="0.35">
      <c r="A5" s="9">
        <v>4</v>
      </c>
      <c r="B5" s="9" t="s">
        <v>322</v>
      </c>
      <c r="E5" s="9" t="s">
        <v>293</v>
      </c>
      <c r="H5" s="9" t="s">
        <v>101</v>
      </c>
      <c r="J5" s="13" t="s">
        <v>330</v>
      </c>
      <c r="K5" s="11" t="s">
        <v>97</v>
      </c>
      <c r="L5" s="9" t="s">
        <v>82</v>
      </c>
      <c r="P5" s="19">
        <v>9741144900</v>
      </c>
      <c r="S5" s="3" t="s">
        <v>366</v>
      </c>
      <c r="AM5" s="5" t="s">
        <v>397</v>
      </c>
      <c r="AS5" s="9" t="s">
        <v>86</v>
      </c>
      <c r="AT5" s="3" t="s">
        <v>427</v>
      </c>
      <c r="AX5" s="9" t="s">
        <v>158</v>
      </c>
      <c r="BS5" s="9" t="s">
        <v>140</v>
      </c>
      <c r="BT5" s="9" t="s">
        <v>114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18" x14ac:dyDescent="0.35">
      <c r="A6" s="9">
        <v>5</v>
      </c>
      <c r="B6" s="9" t="s">
        <v>273</v>
      </c>
      <c r="E6" s="9" t="s">
        <v>294</v>
      </c>
      <c r="H6" s="9" t="s">
        <v>101</v>
      </c>
      <c r="J6" s="13" t="s">
        <v>331</v>
      </c>
      <c r="K6" s="11" t="s">
        <v>81</v>
      </c>
      <c r="L6" s="9" t="s">
        <v>82</v>
      </c>
      <c r="P6" s="19">
        <v>8095352132</v>
      </c>
      <c r="S6" s="3" t="s">
        <v>367</v>
      </c>
      <c r="AM6" s="5" t="s">
        <v>398</v>
      </c>
      <c r="AS6" s="9" t="s">
        <v>86</v>
      </c>
      <c r="AT6" s="3" t="s">
        <v>428</v>
      </c>
      <c r="AX6" s="9" t="s">
        <v>158</v>
      </c>
      <c r="BS6" s="9" t="s">
        <v>140</v>
      </c>
      <c r="BT6" s="9" t="s">
        <v>114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8" x14ac:dyDescent="0.35">
      <c r="A7" s="9">
        <v>6</v>
      </c>
      <c r="B7" s="9" t="s">
        <v>274</v>
      </c>
      <c r="E7" s="9" t="s">
        <v>295</v>
      </c>
      <c r="H7" s="9" t="s">
        <v>101</v>
      </c>
      <c r="J7" s="13" t="s">
        <v>332</v>
      </c>
      <c r="K7" s="11" t="s">
        <v>97</v>
      </c>
      <c r="L7" s="9" t="s">
        <v>82</v>
      </c>
      <c r="P7" s="20">
        <v>7483756256</v>
      </c>
      <c r="S7" s="3" t="s">
        <v>368</v>
      </c>
      <c r="AM7" s="5" t="s">
        <v>399</v>
      </c>
      <c r="AS7" s="9" t="s">
        <v>86</v>
      </c>
      <c r="AT7" s="3" t="s">
        <v>429</v>
      </c>
      <c r="AX7" s="9" t="s">
        <v>158</v>
      </c>
      <c r="BS7" s="9" t="s">
        <v>140</v>
      </c>
      <c r="BT7" s="9" t="s">
        <v>114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8" x14ac:dyDescent="0.35">
      <c r="A8" s="9">
        <v>7</v>
      </c>
      <c r="B8" s="9" t="s">
        <v>360</v>
      </c>
      <c r="E8" s="9" t="s">
        <v>296</v>
      </c>
      <c r="H8" s="9" t="s">
        <v>101</v>
      </c>
      <c r="J8" s="13" t="s">
        <v>333</v>
      </c>
      <c r="K8" s="11" t="s">
        <v>97</v>
      </c>
      <c r="L8" s="9" t="s">
        <v>82</v>
      </c>
      <c r="P8" s="17">
        <v>8197843365</v>
      </c>
      <c r="S8" s="1" t="s">
        <v>392</v>
      </c>
      <c r="AM8" s="5" t="s">
        <v>400</v>
      </c>
      <c r="AS8" s="9" t="s">
        <v>86</v>
      </c>
      <c r="AT8" s="1" t="s">
        <v>430</v>
      </c>
      <c r="AX8" s="9" t="s">
        <v>158</v>
      </c>
      <c r="BS8" s="9" t="s">
        <v>140</v>
      </c>
      <c r="BT8" s="9" t="s">
        <v>114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8" x14ac:dyDescent="0.35">
      <c r="A9" s="9">
        <v>8</v>
      </c>
      <c r="B9" s="9" t="s">
        <v>275</v>
      </c>
      <c r="E9" s="9" t="s">
        <v>297</v>
      </c>
      <c r="H9" s="9" t="s">
        <v>101</v>
      </c>
      <c r="J9" s="13" t="s">
        <v>334</v>
      </c>
      <c r="K9" s="11" t="s">
        <v>81</v>
      </c>
      <c r="L9" s="9" t="s">
        <v>82</v>
      </c>
      <c r="P9" s="18">
        <v>9538113106</v>
      </c>
      <c r="S9" s="2" t="s">
        <v>369</v>
      </c>
      <c r="AM9" s="5" t="s">
        <v>401</v>
      </c>
      <c r="AS9" s="9" t="s">
        <v>86</v>
      </c>
      <c r="AT9" s="2" t="s">
        <v>431</v>
      </c>
      <c r="AX9" s="9" t="s">
        <v>158</v>
      </c>
      <c r="BS9" s="9" t="s">
        <v>140</v>
      </c>
      <c r="BT9" s="9" t="s">
        <v>114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8" x14ac:dyDescent="0.35">
      <c r="A10" s="9">
        <v>9</v>
      </c>
      <c r="B10" s="9" t="s">
        <v>359</v>
      </c>
      <c r="E10" s="9" t="s">
        <v>298</v>
      </c>
      <c r="H10" s="9" t="s">
        <v>101</v>
      </c>
      <c r="J10" s="13" t="s">
        <v>335</v>
      </c>
      <c r="K10" s="11" t="s">
        <v>81</v>
      </c>
      <c r="L10" s="9" t="s">
        <v>82</v>
      </c>
      <c r="P10" s="19">
        <v>9743045033</v>
      </c>
      <c r="S10" s="3" t="s">
        <v>370</v>
      </c>
      <c r="AM10" s="5" t="s">
        <v>402</v>
      </c>
      <c r="AS10" s="9" t="s">
        <v>86</v>
      </c>
      <c r="AT10" s="3" t="s">
        <v>427</v>
      </c>
      <c r="AX10" s="9" t="s">
        <v>158</v>
      </c>
      <c r="BS10" s="9" t="s">
        <v>140</v>
      </c>
      <c r="BT10" s="9" t="s">
        <v>114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8" x14ac:dyDescent="0.35">
      <c r="A11" s="9">
        <v>10</v>
      </c>
      <c r="B11" s="9" t="s">
        <v>276</v>
      </c>
      <c r="E11" s="9" t="s">
        <v>299</v>
      </c>
      <c r="H11" s="9" t="s">
        <v>101</v>
      </c>
      <c r="J11" s="13" t="s">
        <v>336</v>
      </c>
      <c r="K11" s="11" t="s">
        <v>81</v>
      </c>
      <c r="L11" s="9" t="s">
        <v>82</v>
      </c>
      <c r="P11" s="17">
        <v>9742557275</v>
      </c>
      <c r="S11" s="1" t="s">
        <v>371</v>
      </c>
      <c r="AM11" s="5" t="s">
        <v>403</v>
      </c>
      <c r="AS11" s="9" t="s">
        <v>86</v>
      </c>
      <c r="AT11" s="1" t="s">
        <v>427</v>
      </c>
      <c r="AX11" s="9" t="s">
        <v>158</v>
      </c>
      <c r="BS11" s="9" t="s">
        <v>140</v>
      </c>
      <c r="BT11" s="9" t="s">
        <v>114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8" x14ac:dyDescent="0.35">
      <c r="A12" s="9">
        <v>11</v>
      </c>
      <c r="B12" s="9" t="s">
        <v>277</v>
      </c>
      <c r="E12" s="9" t="s">
        <v>300</v>
      </c>
      <c r="H12" s="9" t="s">
        <v>101</v>
      </c>
      <c r="J12" s="13" t="s">
        <v>337</v>
      </c>
      <c r="K12" s="11" t="s">
        <v>97</v>
      </c>
      <c r="L12" s="9" t="s">
        <v>82</v>
      </c>
      <c r="P12" s="19">
        <v>9035396218</v>
      </c>
      <c r="S12" s="3" t="s">
        <v>372</v>
      </c>
      <c r="AM12" s="5" t="s">
        <v>404</v>
      </c>
      <c r="AS12" s="9" t="s">
        <v>86</v>
      </c>
      <c r="AT12" s="3" t="s">
        <v>432</v>
      </c>
      <c r="AX12" s="9" t="s">
        <v>158</v>
      </c>
      <c r="BS12" s="9" t="s">
        <v>140</v>
      </c>
      <c r="BT12" s="9" t="s">
        <v>114</v>
      </c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</row>
    <row r="13" spans="1:662" ht="18" x14ac:dyDescent="0.35">
      <c r="A13" s="9">
        <v>12</v>
      </c>
      <c r="B13" s="9" t="s">
        <v>278</v>
      </c>
      <c r="E13" s="9" t="s">
        <v>301</v>
      </c>
      <c r="H13" s="9" t="s">
        <v>101</v>
      </c>
      <c r="J13" s="13" t="s">
        <v>338</v>
      </c>
      <c r="K13" s="11" t="s">
        <v>97</v>
      </c>
      <c r="L13" s="9" t="s">
        <v>82</v>
      </c>
      <c r="P13" s="19">
        <v>9980879824</v>
      </c>
      <c r="S13" s="3" t="s">
        <v>373</v>
      </c>
      <c r="AM13" s="5" t="s">
        <v>405</v>
      </c>
      <c r="AS13" s="9" t="s">
        <v>86</v>
      </c>
      <c r="AT13" s="3" t="s">
        <v>433</v>
      </c>
      <c r="AX13" s="9" t="s">
        <v>158</v>
      </c>
      <c r="BS13" s="9" t="s">
        <v>140</v>
      </c>
      <c r="BT13" s="9" t="s">
        <v>114</v>
      </c>
      <c r="XS13" s="9" t="s">
        <v>213</v>
      </c>
      <c r="XT13" s="9" t="s">
        <v>104</v>
      </c>
      <c r="YB13" s="9" t="s">
        <v>214</v>
      </c>
      <c r="YC13" s="9" t="s">
        <v>215</v>
      </c>
      <c r="YF13" s="9" t="s">
        <v>216</v>
      </c>
      <c r="YG13" s="9" t="s">
        <v>217</v>
      </c>
    </row>
    <row r="14" spans="1:662" s="14" customFormat="1" ht="18" x14ac:dyDescent="0.35">
      <c r="A14" s="14">
        <v>13</v>
      </c>
      <c r="B14" s="14" t="s">
        <v>279</v>
      </c>
      <c r="E14" s="14" t="s">
        <v>302</v>
      </c>
      <c r="H14" s="14" t="s">
        <v>101</v>
      </c>
      <c r="J14" s="15" t="s">
        <v>339</v>
      </c>
      <c r="K14" s="16" t="s">
        <v>81</v>
      </c>
      <c r="L14" s="9" t="s">
        <v>98</v>
      </c>
      <c r="P14" s="19">
        <v>9972447647</v>
      </c>
      <c r="S14" s="3" t="s">
        <v>374</v>
      </c>
      <c r="AM14" s="5" t="s">
        <v>406</v>
      </c>
      <c r="AS14" s="9" t="s">
        <v>86</v>
      </c>
      <c r="AT14" s="3" t="s">
        <v>434</v>
      </c>
      <c r="AX14" s="9" t="s">
        <v>178</v>
      </c>
      <c r="BS14" s="9" t="s">
        <v>140</v>
      </c>
      <c r="BT14" s="9" t="s">
        <v>114</v>
      </c>
      <c r="XT14" s="14" t="s">
        <v>131</v>
      </c>
      <c r="YB14" s="14" t="s">
        <v>218</v>
      </c>
      <c r="YC14" s="14" t="s">
        <v>219</v>
      </c>
      <c r="YF14" s="14" t="s">
        <v>220</v>
      </c>
      <c r="YG14" s="14" t="s">
        <v>221</v>
      </c>
    </row>
    <row r="15" spans="1:662" ht="18" x14ac:dyDescent="0.35">
      <c r="A15" s="9">
        <v>14</v>
      </c>
      <c r="B15" s="9" t="s">
        <v>280</v>
      </c>
      <c r="E15" s="9" t="s">
        <v>303</v>
      </c>
      <c r="H15" s="9" t="s">
        <v>101</v>
      </c>
      <c r="J15" s="13" t="s">
        <v>340</v>
      </c>
      <c r="K15" s="11" t="s">
        <v>97</v>
      </c>
      <c r="L15" s="9" t="s">
        <v>82</v>
      </c>
      <c r="P15" s="19">
        <v>7406453858</v>
      </c>
      <c r="S15" s="3" t="s">
        <v>375</v>
      </c>
      <c r="AM15" s="5" t="s">
        <v>407</v>
      </c>
      <c r="AS15" s="9" t="s">
        <v>86</v>
      </c>
      <c r="AT15" s="3" t="s">
        <v>427</v>
      </c>
      <c r="AX15" s="9" t="s">
        <v>158</v>
      </c>
      <c r="BS15" s="9" t="s">
        <v>140</v>
      </c>
      <c r="BT15" s="9" t="s">
        <v>114</v>
      </c>
      <c r="XT15" s="9" t="s">
        <v>222</v>
      </c>
      <c r="YB15" s="9" t="s">
        <v>223</v>
      </c>
      <c r="YC15" s="9" t="s">
        <v>224</v>
      </c>
      <c r="YF15" s="9" t="s">
        <v>225</v>
      </c>
      <c r="YG15" s="9" t="s">
        <v>226</v>
      </c>
    </row>
    <row r="16" spans="1:662" ht="18" x14ac:dyDescent="0.35">
      <c r="A16" s="9">
        <v>15</v>
      </c>
      <c r="B16" s="9" t="s">
        <v>281</v>
      </c>
      <c r="E16" s="9" t="s">
        <v>304</v>
      </c>
      <c r="H16" s="9" t="s">
        <v>101</v>
      </c>
      <c r="J16" s="13" t="s">
        <v>341</v>
      </c>
      <c r="K16" s="11" t="s">
        <v>81</v>
      </c>
      <c r="L16" s="9" t="s">
        <v>82</v>
      </c>
      <c r="P16" s="19">
        <v>9449272443</v>
      </c>
      <c r="S16" s="3" t="s">
        <v>391</v>
      </c>
      <c r="AM16" s="5" t="s">
        <v>408</v>
      </c>
      <c r="AS16" s="9" t="s">
        <v>86</v>
      </c>
      <c r="AT16" s="3" t="s">
        <v>427</v>
      </c>
      <c r="AX16" s="9" t="s">
        <v>158</v>
      </c>
      <c r="BS16" s="9" t="s">
        <v>140</v>
      </c>
      <c r="BT16" s="9" t="s">
        <v>114</v>
      </c>
      <c r="XT16" s="9" t="s">
        <v>227</v>
      </c>
      <c r="YB16" s="9" t="s">
        <v>228</v>
      </c>
      <c r="YC16" s="9" t="s">
        <v>229</v>
      </c>
      <c r="YF16" s="9" t="s">
        <v>230</v>
      </c>
      <c r="YG16" s="9" t="s">
        <v>231</v>
      </c>
    </row>
    <row r="17" spans="1:657" ht="18" x14ac:dyDescent="0.35">
      <c r="A17" s="9">
        <v>16</v>
      </c>
      <c r="B17" s="9" t="s">
        <v>323</v>
      </c>
      <c r="E17" s="9" t="s">
        <v>305</v>
      </c>
      <c r="H17" s="9" t="s">
        <v>101</v>
      </c>
      <c r="J17" s="13" t="s">
        <v>342</v>
      </c>
      <c r="K17" s="11" t="s">
        <v>97</v>
      </c>
      <c r="L17" s="9" t="s">
        <v>82</v>
      </c>
      <c r="P17" s="18">
        <v>7760901742</v>
      </c>
      <c r="S17" s="2" t="s">
        <v>376</v>
      </c>
      <c r="AM17" s="5" t="s">
        <v>409</v>
      </c>
      <c r="AS17" s="9" t="s">
        <v>86</v>
      </c>
      <c r="AT17" s="2" t="s">
        <v>435</v>
      </c>
      <c r="AX17" s="9" t="s">
        <v>158</v>
      </c>
      <c r="BS17" s="9" t="s">
        <v>140</v>
      </c>
      <c r="BT17" s="9" t="s">
        <v>114</v>
      </c>
      <c r="XT17" s="9" t="s">
        <v>232</v>
      </c>
      <c r="YC17" s="9" t="s">
        <v>233</v>
      </c>
      <c r="YF17" s="9" t="s">
        <v>234</v>
      </c>
      <c r="YG17" s="9" t="s">
        <v>235</v>
      </c>
    </row>
    <row r="18" spans="1:657" ht="18" x14ac:dyDescent="0.35">
      <c r="A18" s="9">
        <v>17</v>
      </c>
      <c r="B18" s="9" t="s">
        <v>324</v>
      </c>
      <c r="E18" s="9" t="s">
        <v>306</v>
      </c>
      <c r="H18" s="9" t="s">
        <v>101</v>
      </c>
      <c r="J18" s="13" t="s">
        <v>343</v>
      </c>
      <c r="K18" s="11" t="s">
        <v>97</v>
      </c>
      <c r="L18" s="9" t="s">
        <v>82</v>
      </c>
      <c r="P18" s="19">
        <v>7899126390</v>
      </c>
      <c r="S18" s="3" t="s">
        <v>390</v>
      </c>
      <c r="AM18" s="5" t="s">
        <v>410</v>
      </c>
      <c r="AS18" s="9" t="s">
        <v>86</v>
      </c>
      <c r="AT18" s="3" t="s">
        <v>432</v>
      </c>
      <c r="AX18" s="9" t="s">
        <v>158</v>
      </c>
      <c r="BS18" s="9" t="s">
        <v>140</v>
      </c>
      <c r="BT18" s="9" t="s">
        <v>114</v>
      </c>
      <c r="XT18" s="9" t="s">
        <v>236</v>
      </c>
      <c r="YC18" s="9" t="s">
        <v>237</v>
      </c>
      <c r="YF18" s="9" t="s">
        <v>238</v>
      </c>
      <c r="YG18" s="9" t="s">
        <v>239</v>
      </c>
    </row>
    <row r="19" spans="1:657" ht="18" x14ac:dyDescent="0.35">
      <c r="A19" s="9">
        <v>18</v>
      </c>
      <c r="B19" s="9" t="s">
        <v>282</v>
      </c>
      <c r="E19" s="9" t="s">
        <v>307</v>
      </c>
      <c r="H19" s="9" t="s">
        <v>101</v>
      </c>
      <c r="J19" s="13" t="s">
        <v>344</v>
      </c>
      <c r="K19" s="11" t="s">
        <v>97</v>
      </c>
      <c r="L19" s="9" t="s">
        <v>82</v>
      </c>
      <c r="P19" s="17">
        <v>6363135979</v>
      </c>
      <c r="S19" s="1" t="s">
        <v>377</v>
      </c>
      <c r="AM19" s="5" t="s">
        <v>411</v>
      </c>
      <c r="AS19" s="9" t="s">
        <v>86</v>
      </c>
      <c r="AT19" s="1" t="s">
        <v>427</v>
      </c>
      <c r="AX19" s="9" t="s">
        <v>158</v>
      </c>
      <c r="BS19" s="9" t="s">
        <v>140</v>
      </c>
      <c r="BT19" s="9" t="s">
        <v>114</v>
      </c>
      <c r="XT19" s="9" t="s">
        <v>240</v>
      </c>
      <c r="YC19" s="9" t="s">
        <v>241</v>
      </c>
      <c r="YF19" s="9" t="s">
        <v>242</v>
      </c>
      <c r="YG19" s="9" t="s">
        <v>243</v>
      </c>
    </row>
    <row r="20" spans="1:657" ht="18" x14ac:dyDescent="0.35">
      <c r="A20" s="9">
        <v>19</v>
      </c>
      <c r="B20" s="9" t="s">
        <v>358</v>
      </c>
      <c r="E20" s="9" t="s">
        <v>308</v>
      </c>
      <c r="H20" s="9" t="s">
        <v>101</v>
      </c>
      <c r="J20" s="13" t="s">
        <v>345</v>
      </c>
      <c r="K20" s="11" t="s">
        <v>97</v>
      </c>
      <c r="L20" s="9" t="s">
        <v>82</v>
      </c>
      <c r="P20" s="3">
        <v>7996025521</v>
      </c>
      <c r="S20" s="4" t="s">
        <v>378</v>
      </c>
      <c r="AM20" s="5" t="s">
        <v>412</v>
      </c>
      <c r="AS20" s="9" t="s">
        <v>86</v>
      </c>
      <c r="AT20" s="4" t="s">
        <v>427</v>
      </c>
      <c r="AX20" s="9" t="s">
        <v>158</v>
      </c>
      <c r="BS20" s="9" t="s">
        <v>140</v>
      </c>
      <c r="BT20" s="9" t="s">
        <v>114</v>
      </c>
      <c r="XT20" s="9" t="s">
        <v>244</v>
      </c>
      <c r="YC20" s="9" t="s">
        <v>245</v>
      </c>
      <c r="YF20" s="9" t="s">
        <v>246</v>
      </c>
      <c r="YG20" s="9" t="s">
        <v>247</v>
      </c>
    </row>
    <row r="21" spans="1:657" ht="18" x14ac:dyDescent="0.35">
      <c r="A21" s="9">
        <v>20</v>
      </c>
      <c r="B21" s="9" t="s">
        <v>325</v>
      </c>
      <c r="E21" s="9" t="s">
        <v>309</v>
      </c>
      <c r="H21" s="9" t="s">
        <v>101</v>
      </c>
      <c r="J21" s="13" t="s">
        <v>346</v>
      </c>
      <c r="K21" s="11" t="s">
        <v>97</v>
      </c>
      <c r="L21" s="9" t="s">
        <v>82</v>
      </c>
      <c r="P21" s="19">
        <v>6363452546</v>
      </c>
      <c r="S21" s="3" t="s">
        <v>388</v>
      </c>
      <c r="AM21" s="5" t="s">
        <v>413</v>
      </c>
      <c r="AS21" s="9" t="s">
        <v>86</v>
      </c>
      <c r="AT21" s="3" t="s">
        <v>427</v>
      </c>
      <c r="AX21" s="9" t="s">
        <v>158</v>
      </c>
      <c r="BS21" s="9" t="s">
        <v>140</v>
      </c>
      <c r="BT21" s="9" t="s">
        <v>114</v>
      </c>
      <c r="XT21" s="9" t="s">
        <v>248</v>
      </c>
      <c r="YC21" s="9" t="s">
        <v>249</v>
      </c>
      <c r="YF21" s="9" t="s">
        <v>250</v>
      </c>
      <c r="YG21" s="9" t="s">
        <v>251</v>
      </c>
    </row>
    <row r="22" spans="1:657" ht="18" x14ac:dyDescent="0.35">
      <c r="A22" s="9">
        <v>21</v>
      </c>
      <c r="B22" s="9" t="s">
        <v>362</v>
      </c>
      <c r="E22" s="9" t="s">
        <v>310</v>
      </c>
      <c r="H22" s="9" t="s">
        <v>101</v>
      </c>
      <c r="J22" s="13" t="s">
        <v>347</v>
      </c>
      <c r="K22" s="11" t="s">
        <v>81</v>
      </c>
      <c r="L22" s="9" t="s">
        <v>82</v>
      </c>
      <c r="P22" s="21">
        <v>8317358440</v>
      </c>
      <c r="S22" s="4" t="s">
        <v>389</v>
      </c>
      <c r="AM22" s="5" t="s">
        <v>414</v>
      </c>
      <c r="AS22" s="9" t="s">
        <v>86</v>
      </c>
      <c r="AT22" s="4" t="s">
        <v>436</v>
      </c>
      <c r="AX22" s="9" t="s">
        <v>158</v>
      </c>
      <c r="BS22" s="9" t="s">
        <v>140</v>
      </c>
      <c r="BT22" s="9" t="s">
        <v>114</v>
      </c>
      <c r="XT22" s="9" t="s">
        <v>252</v>
      </c>
      <c r="YC22" s="9" t="s">
        <v>253</v>
      </c>
      <c r="YF22" s="9" t="s">
        <v>131</v>
      </c>
      <c r="YG22" s="9" t="s">
        <v>254</v>
      </c>
    </row>
    <row r="23" spans="1:657" ht="18" x14ac:dyDescent="0.35">
      <c r="A23" s="9">
        <v>22</v>
      </c>
      <c r="B23" s="9" t="s">
        <v>283</v>
      </c>
      <c r="E23" s="9" t="s">
        <v>311</v>
      </c>
      <c r="H23" s="9" t="s">
        <v>101</v>
      </c>
      <c r="J23" s="13" t="s">
        <v>348</v>
      </c>
      <c r="K23" s="11" t="s">
        <v>81</v>
      </c>
      <c r="L23" s="9" t="s">
        <v>82</v>
      </c>
      <c r="P23" s="22">
        <v>6363874454</v>
      </c>
      <c r="S23" s="24" t="s">
        <v>379</v>
      </c>
      <c r="AM23" s="5" t="s">
        <v>415</v>
      </c>
      <c r="AS23" s="9" t="s">
        <v>86</v>
      </c>
      <c r="AT23" s="3" t="s">
        <v>427</v>
      </c>
      <c r="AX23" s="9" t="s">
        <v>158</v>
      </c>
      <c r="BS23" s="9" t="s">
        <v>140</v>
      </c>
      <c r="BT23" s="9" t="s">
        <v>114</v>
      </c>
      <c r="XT23" s="9" t="s">
        <v>255</v>
      </c>
      <c r="YC23" s="9" t="s">
        <v>256</v>
      </c>
      <c r="YG23" s="9" t="s">
        <v>257</v>
      </c>
    </row>
    <row r="24" spans="1:657" ht="18" x14ac:dyDescent="0.35">
      <c r="A24" s="9">
        <v>23</v>
      </c>
      <c r="B24" s="9" t="s">
        <v>357</v>
      </c>
      <c r="E24" s="9" t="s">
        <v>312</v>
      </c>
      <c r="H24" s="9" t="s">
        <v>101</v>
      </c>
      <c r="J24" s="13" t="s">
        <v>349</v>
      </c>
      <c r="K24" s="11" t="s">
        <v>81</v>
      </c>
      <c r="L24" s="9" t="s">
        <v>82</v>
      </c>
      <c r="P24" s="18">
        <v>6362376538</v>
      </c>
      <c r="S24" s="2" t="s">
        <v>380</v>
      </c>
      <c r="AM24" s="5" t="s">
        <v>416</v>
      </c>
      <c r="AS24" s="9" t="s">
        <v>86</v>
      </c>
      <c r="AT24" s="2" t="s">
        <v>427</v>
      </c>
      <c r="AX24" s="9" t="s">
        <v>158</v>
      </c>
      <c r="BS24" s="9" t="s">
        <v>140</v>
      </c>
      <c r="BT24" s="9" t="s">
        <v>114</v>
      </c>
      <c r="XT24" s="9" t="s">
        <v>258</v>
      </c>
      <c r="YC24" s="9" t="s">
        <v>259</v>
      </c>
      <c r="YG24" s="9" t="s">
        <v>260</v>
      </c>
    </row>
    <row r="25" spans="1:657" ht="18" x14ac:dyDescent="0.35">
      <c r="A25" s="9">
        <v>24</v>
      </c>
      <c r="B25" s="9" t="s">
        <v>284</v>
      </c>
      <c r="E25" s="9" t="s">
        <v>313</v>
      </c>
      <c r="H25" s="9" t="s">
        <v>101</v>
      </c>
      <c r="J25" s="13" t="s">
        <v>350</v>
      </c>
      <c r="K25" s="11" t="s">
        <v>97</v>
      </c>
      <c r="L25" s="9" t="s">
        <v>82</v>
      </c>
      <c r="P25" s="23">
        <v>8722786429</v>
      </c>
      <c r="S25" s="3" t="s">
        <v>381</v>
      </c>
      <c r="AM25" s="5" t="s">
        <v>417</v>
      </c>
      <c r="AS25" s="9" t="s">
        <v>86</v>
      </c>
      <c r="AT25" s="3" t="s">
        <v>437</v>
      </c>
      <c r="AX25" s="9" t="s">
        <v>158</v>
      </c>
      <c r="BS25" s="9" t="s">
        <v>140</v>
      </c>
      <c r="BT25" s="9" t="s">
        <v>114</v>
      </c>
      <c r="XT25" s="9" t="s">
        <v>261</v>
      </c>
      <c r="YC25" s="9" t="s">
        <v>262</v>
      </c>
      <c r="YG25" s="9" t="s">
        <v>263</v>
      </c>
    </row>
    <row r="26" spans="1:657" ht="18" x14ac:dyDescent="0.35">
      <c r="A26" s="9">
        <v>25</v>
      </c>
      <c r="B26" s="9" t="s">
        <v>285</v>
      </c>
      <c r="E26" s="9" t="s">
        <v>314</v>
      </c>
      <c r="H26" s="9" t="s">
        <v>101</v>
      </c>
      <c r="J26" s="13" t="s">
        <v>351</v>
      </c>
      <c r="K26" s="11" t="s">
        <v>97</v>
      </c>
      <c r="L26" s="9" t="s">
        <v>82</v>
      </c>
      <c r="P26" s="19">
        <v>9632002826</v>
      </c>
      <c r="S26" s="3" t="s">
        <v>382</v>
      </c>
      <c r="AM26" s="5" t="s">
        <v>418</v>
      </c>
      <c r="AS26" s="9" t="s">
        <v>86</v>
      </c>
      <c r="AT26" s="3" t="s">
        <v>436</v>
      </c>
      <c r="AX26" s="9" t="s">
        <v>158</v>
      </c>
      <c r="BS26" s="9" t="s">
        <v>140</v>
      </c>
      <c r="BT26" s="9" t="s">
        <v>114</v>
      </c>
      <c r="XT26" s="9" t="s">
        <v>264</v>
      </c>
      <c r="YC26" s="9" t="s">
        <v>265</v>
      </c>
      <c r="YG26" s="9" t="s">
        <v>266</v>
      </c>
    </row>
    <row r="27" spans="1:657" ht="18" x14ac:dyDescent="0.35">
      <c r="A27" s="9">
        <v>26</v>
      </c>
      <c r="B27" s="9" t="s">
        <v>326</v>
      </c>
      <c r="E27" s="9" t="s">
        <v>315</v>
      </c>
      <c r="H27" s="9" t="s">
        <v>101</v>
      </c>
      <c r="J27" s="13" t="s">
        <v>352</v>
      </c>
      <c r="K27" s="11" t="s">
        <v>97</v>
      </c>
      <c r="L27" s="9" t="s">
        <v>82</v>
      </c>
      <c r="P27" s="19">
        <v>9945034215</v>
      </c>
      <c r="S27" s="3" t="s">
        <v>383</v>
      </c>
      <c r="AM27" s="5" t="s">
        <v>419</v>
      </c>
      <c r="AS27" s="9" t="s">
        <v>86</v>
      </c>
      <c r="AT27" s="3" t="s">
        <v>427</v>
      </c>
      <c r="AX27" s="9" t="s">
        <v>158</v>
      </c>
      <c r="BS27" s="9" t="s">
        <v>140</v>
      </c>
      <c r="BT27" s="9" t="s">
        <v>114</v>
      </c>
      <c r="YG27" s="9" t="s">
        <v>267</v>
      </c>
    </row>
    <row r="28" spans="1:657" ht="18" x14ac:dyDescent="0.35">
      <c r="A28" s="9">
        <v>27</v>
      </c>
      <c r="B28" s="9" t="s">
        <v>286</v>
      </c>
      <c r="E28" s="9" t="s">
        <v>316</v>
      </c>
      <c r="H28" s="9" t="s">
        <v>101</v>
      </c>
      <c r="J28" s="13" t="s">
        <v>353</v>
      </c>
      <c r="K28" s="11" t="s">
        <v>97</v>
      </c>
      <c r="L28" s="9" t="s">
        <v>82</v>
      </c>
      <c r="P28" s="19">
        <v>7676420151</v>
      </c>
      <c r="S28" s="3" t="s">
        <v>384</v>
      </c>
      <c r="AM28" s="5" t="s">
        <v>420</v>
      </c>
      <c r="AS28" s="9" t="s">
        <v>86</v>
      </c>
      <c r="AT28" s="3" t="s">
        <v>438</v>
      </c>
      <c r="AX28" s="9" t="s">
        <v>158</v>
      </c>
      <c r="BS28" s="9" t="s">
        <v>140</v>
      </c>
      <c r="BT28" s="9" t="s">
        <v>114</v>
      </c>
      <c r="YG28" s="9" t="s">
        <v>268</v>
      </c>
    </row>
    <row r="29" spans="1:657" ht="18" x14ac:dyDescent="0.35">
      <c r="A29" s="9">
        <v>28</v>
      </c>
      <c r="B29" s="9" t="s">
        <v>287</v>
      </c>
      <c r="E29" s="9" t="s">
        <v>317</v>
      </c>
      <c r="H29" s="9" t="s">
        <v>101</v>
      </c>
      <c r="J29" s="13" t="s">
        <v>345</v>
      </c>
      <c r="K29" s="11" t="s">
        <v>81</v>
      </c>
      <c r="L29" s="9" t="s">
        <v>82</v>
      </c>
      <c r="P29" s="19">
        <v>9380466011</v>
      </c>
      <c r="S29" s="3" t="s">
        <v>385</v>
      </c>
      <c r="AM29" s="5" t="s">
        <v>421</v>
      </c>
      <c r="AS29" s="9" t="s">
        <v>86</v>
      </c>
      <c r="AX29" s="9" t="s">
        <v>158</v>
      </c>
      <c r="BS29" s="9" t="s">
        <v>140</v>
      </c>
      <c r="BT29" s="9" t="s">
        <v>114</v>
      </c>
      <c r="YG29" s="9" t="s">
        <v>269</v>
      </c>
    </row>
    <row r="30" spans="1:657" ht="18" x14ac:dyDescent="0.35">
      <c r="A30" s="9">
        <v>29</v>
      </c>
      <c r="B30" s="9" t="s">
        <v>288</v>
      </c>
      <c r="E30" s="9" t="s">
        <v>318</v>
      </c>
      <c r="H30" s="9" t="s">
        <v>101</v>
      </c>
      <c r="J30" s="13" t="s">
        <v>354</v>
      </c>
      <c r="K30" s="11" t="s">
        <v>81</v>
      </c>
      <c r="L30" s="9" t="s">
        <v>82</v>
      </c>
      <c r="P30" s="17">
        <v>9164116292</v>
      </c>
      <c r="S30" s="1" t="s">
        <v>386</v>
      </c>
      <c r="AM30" s="5" t="s">
        <v>422</v>
      </c>
      <c r="AS30" s="9" t="s">
        <v>86</v>
      </c>
      <c r="AX30" s="9" t="s">
        <v>158</v>
      </c>
      <c r="BS30" s="9" t="s">
        <v>140</v>
      </c>
      <c r="BT30" s="9" t="s">
        <v>114</v>
      </c>
      <c r="YG30" s="9" t="s">
        <v>270</v>
      </c>
    </row>
    <row r="31" spans="1:657" ht="18" x14ac:dyDescent="0.35">
      <c r="A31" s="9">
        <v>30</v>
      </c>
      <c r="B31" s="9" t="s">
        <v>363</v>
      </c>
      <c r="E31" s="9" t="s">
        <v>319</v>
      </c>
      <c r="H31" s="9" t="s">
        <v>101</v>
      </c>
      <c r="J31" s="13" t="s">
        <v>355</v>
      </c>
      <c r="K31" s="11" t="s">
        <v>97</v>
      </c>
      <c r="L31" s="9" t="s">
        <v>82</v>
      </c>
      <c r="P31" s="19">
        <v>7349341855</v>
      </c>
      <c r="S31" s="3" t="s">
        <v>368</v>
      </c>
      <c r="AM31" s="5" t="s">
        <v>423</v>
      </c>
      <c r="AS31" s="9" t="s">
        <v>86</v>
      </c>
      <c r="AX31" s="9" t="s">
        <v>158</v>
      </c>
      <c r="BS31" s="9" t="s">
        <v>140</v>
      </c>
      <c r="BT31" s="9" t="s">
        <v>114</v>
      </c>
      <c r="YG31" s="9" t="s">
        <v>271</v>
      </c>
    </row>
    <row r="32" spans="1:657" ht="18" x14ac:dyDescent="0.35">
      <c r="A32" s="9">
        <v>31</v>
      </c>
      <c r="B32" s="9" t="s">
        <v>289</v>
      </c>
      <c r="E32" s="9" t="s">
        <v>320</v>
      </c>
      <c r="H32" s="9" t="s">
        <v>101</v>
      </c>
      <c r="J32" s="13" t="s">
        <v>356</v>
      </c>
      <c r="K32" s="11" t="s">
        <v>97</v>
      </c>
      <c r="L32" s="9" t="s">
        <v>82</v>
      </c>
      <c r="P32" s="18">
        <v>9880545277</v>
      </c>
      <c r="S32" s="2" t="s">
        <v>387</v>
      </c>
      <c r="AM32" s="5" t="s">
        <v>424</v>
      </c>
      <c r="AS32" s="9" t="s">
        <v>86</v>
      </c>
      <c r="AX32" s="9" t="s">
        <v>158</v>
      </c>
      <c r="BS32" s="9" t="s">
        <v>140</v>
      </c>
      <c r="BT32" s="9" t="s">
        <v>114</v>
      </c>
      <c r="YG32" s="9" t="s">
        <v>94</v>
      </c>
    </row>
    <row r="33" spans="657:657" x14ac:dyDescent="0.3"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Kishore G Rao</cp:lastModifiedBy>
  <dcterms:created xsi:type="dcterms:W3CDTF">2025-04-04T07:24:48Z</dcterms:created>
  <dcterms:modified xsi:type="dcterms:W3CDTF">2025-04-04T13:47:33Z</dcterms:modified>
  <cp:category>Excel</cp:category>
</cp:coreProperties>
</file>