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"/>
    </mc:Choice>
  </mc:AlternateContent>
  <xr:revisionPtr revIDLastSave="0" documentId="13_ncr:1_{05D24E3C-73D5-48D0-AEA3-3E8FA716AC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91029"/>
</workbook>
</file>

<file path=xl/sharedStrings.xml><?xml version="1.0" encoding="utf-8"?>
<sst xmlns="http://schemas.openxmlformats.org/spreadsheetml/2006/main" count="587" uniqueCount="361">
  <si>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</si>
  <si>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</si>
  <si>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</si>
  <si>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</si>
  <si>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</si>
  <si>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</si>
  <si>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</si>
  <si>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</si>
  <si>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</si>
  <si>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</si>
  <si>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</si>
  <si>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</si>
  <si>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</si>
  <si>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</si>
  <si>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</si>
  <si>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</si>
  <si>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</si>
  <si>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</si>
  <si>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</si>
  <si>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</si>
  <si>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</si>
  <si>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</si>
  <si>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</si>
  <si>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</si>
  <si>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</si>
  <si>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</si>
  <si>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</si>
  <si>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</si>
  <si>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</si>
  <si>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</si>
  <si>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</si>
  <si>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</si>
  <si>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</si>
  <si>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</si>
  <si>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</si>
  <si>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</si>
  <si>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</si>
  <si>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</si>
  <si>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</si>
  <si>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</si>
  <si>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</si>
  <si>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</si>
  <si>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</si>
  <si>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</si>
  <si>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</si>
  <si>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</si>
  <si>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</si>
  <si>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</si>
  <si>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</si>
  <si>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</si>
  <si>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</si>
  <si>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</si>
  <si>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</si>
  <si>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</si>
  <si>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</si>
  <si>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</si>
  <si>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</si>
  <si>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</si>
  <si>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</si>
  <si>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</si>
  <si>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</si>
  <si>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</si>
  <si>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</si>
  <si>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</si>
  <si>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</si>
  <si>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</si>
  <si>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</si>
  <si>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</si>
  <si>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</si>
  <si>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</si>
  <si>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</si>
  <si>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</si>
  <si>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</si>
  <si>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</si>
  <si>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</si>
  <si>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</si>
  <si>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</si>
  <si>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</si>
  <si>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</si>
  <si>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</si>
  <si>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</si>
  <si>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</si>
  <si>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</si>
  <si>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</si>
  <si>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</si>
  <si>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</si>
  <si>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</si>
  <si>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</si>
  <si>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</si>
  <si>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</si>
  <si>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</si>
  <si>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</si>
  <si>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</si>
  <si>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</si>
  <si>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</si>
  <si>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</si>
  <si>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</si>
  <si>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</si>
  <si>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</si>
  <si>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</si>
  <si>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</si>
  <si>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</si>
  <si>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</si>
  <si>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</si>
  <si>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</si>
  <si>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</si>
  <si>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</si>
  <si>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</si>
  <si>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</si>
  <si>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</si>
  <si>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</si>
  <si>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</si>
  <si>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</si>
  <si>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</si>
  <si>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</si>
  <si>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</si>
  <si>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</si>
  <si>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</si>
  <si>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</si>
  <si>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</si>
  <si>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</si>
  <si>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</si>
  <si>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</si>
  <si>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</si>
  <si>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</si>
  <si>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</si>
  <si>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</si>
  <si>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</si>
  <si>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</si>
  <si>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</si>
  <si>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</si>
  <si>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</si>
  <si>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</si>
  <si>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</si>
  <si>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</si>
  <si>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</si>
  <si>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</si>
  <si>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</si>
  <si>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</si>
  <si>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</si>
  <si>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</si>
  <si>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</si>
  <si>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</si>
  <si>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</si>
  <si>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</si>
  <si>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</si>
  <si>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</si>
  <si>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</si>
  <si>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</si>
  <si>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</si>
  <si>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</si>
  <si>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</si>
  <si>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</si>
  <si>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</si>
  <si>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</si>
  <si>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</si>
  <si>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</si>
  <si>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</si>
  <si>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</si>
  <si>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</si>
  <si>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</si>
  <si>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</si>
  <si>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</si>
  <si>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</si>
  <si>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</si>
  <si>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</si>
  <si>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</si>
  <si>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</si>
  <si>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</si>
  <si>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</si>
  <si>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</si>
  <si>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</si>
  <si>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</si>
  <si>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</si>
  <si>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</si>
  <si>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</si>
  <si>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</si>
  <si>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</si>
  <si>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</si>
  <si>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</si>
  <si>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</si>
  <si>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</si>
  <si>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</si>
  <si>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</si>
  <si>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</si>
  <si>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</si>
  <si>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</si>
  <si>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</si>
  <si>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</si>
  <si>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</si>
  <si>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</si>
  <si>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</si>
  <si>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</si>
  <si>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</si>
  <si>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</si>
  <si>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</si>
  <si>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</si>
  <si>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</si>
  <si>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</si>
  <si>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</si>
  <si>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</si>
  <si>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</si>
  <si>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</si>
  <si>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</si>
  <si>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</si>
  <si>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</si>
  <si>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</si>
  <si>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</si>
  <si>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</si>
  <si>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</si>
  <si>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</si>
  <si>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</si>
  <si>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</si>
  <si>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</si>
  <si>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</si>
  <si>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</si>
  <si>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</si>
  <si>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</si>
  <si>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</si>
  <si>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</si>
  <si>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</si>
  <si>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</si>
  <si>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</si>
  <si>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</si>
  <si>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</si>
  <si>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</si>
  <si>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</si>
  <si>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</si>
  <si>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</si>
  <si>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</si>
  <si>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</si>
  <si>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</si>
  <si>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</si>
  <si>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</si>
  <si>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</si>
  <si>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</si>
  <si>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</si>
  <si>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</si>
  <si>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</si>
  <si>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</si>
  <si>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</si>
  <si>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</si>
  <si>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</si>
  <si>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</si>
  <si>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</si>
  <si>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</si>
  <si>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</si>
  <si>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</si>
  <si>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</si>
  <si>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</si>
  <si>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</si>
  <si>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</si>
  <si>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</si>
  <si>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</si>
  <si>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</si>
  <si>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</si>
  <si>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</si>
  <si>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</si>
  <si>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</si>
  <si>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</si>
  <si>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</si>
  <si>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</si>
  <si>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</si>
  <si>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</si>
  <si>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</si>
  <si>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</si>
  <si>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</si>
  <si>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</si>
  <si>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</si>
  <si>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</si>
  <si>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</si>
  <si>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</si>
  <si>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 MS</t>
  </si>
  <si>
    <t>BIHAAN GOWDA S</t>
  </si>
  <si>
    <t>C S DISHIKA</t>
  </si>
  <si>
    <t>CHIRAG S</t>
  </si>
  <si>
    <t>DEEPAK R</t>
  </si>
  <si>
    <t>DHANIKA A GOWDA</t>
  </si>
  <si>
    <t>DHANMAY H GOWDA</t>
  </si>
  <si>
    <t xml:space="preserve">DHITYA SAGAR </t>
  </si>
  <si>
    <t>DHRUVISH CK</t>
  </si>
  <si>
    <t>GANYASHREE MN</t>
  </si>
  <si>
    <t>GOKUL MU</t>
  </si>
  <si>
    <t>HARDIK U</t>
  </si>
  <si>
    <t>HRITHVIK M GOWDA</t>
  </si>
  <si>
    <t>JASHWIK GOWDA C</t>
  </si>
  <si>
    <t>JIYAAN SG</t>
  </si>
  <si>
    <t>KANISHKA S</t>
  </si>
  <si>
    <t>KARUNYA C GOWDA</t>
  </si>
  <si>
    <t>SYEDA KINZA FATHIMA</t>
  </si>
  <si>
    <t xml:space="preserve">TRISHIKA S M </t>
  </si>
  <si>
    <t>SMV-LKG-001</t>
  </si>
  <si>
    <t>SMV-LKG-002</t>
  </si>
  <si>
    <t>SMV-LKG-003</t>
  </si>
  <si>
    <t>SMV-LKG-004</t>
  </si>
  <si>
    <t>SMV-LKG-005</t>
  </si>
  <si>
    <t>SMV-LKG-006</t>
  </si>
  <si>
    <t>SMV-LKG-007</t>
  </si>
  <si>
    <t>SMV-LKG-008</t>
  </si>
  <si>
    <t>SMV-LKG-009</t>
  </si>
  <si>
    <t>SMV-LKG-010</t>
  </si>
  <si>
    <t>SMV-LKG-011</t>
  </si>
  <si>
    <t>SMV-LKG-012</t>
  </si>
  <si>
    <t>SMV-LKG-013</t>
  </si>
  <si>
    <t>SMV-LKG-014</t>
  </si>
  <si>
    <t>SMV-LKG-015</t>
  </si>
  <si>
    <t>SMV-LKG-016</t>
  </si>
  <si>
    <t>SMV-LKG-017</t>
  </si>
  <si>
    <t>SMV-LKG-018</t>
  </si>
  <si>
    <t>SMV-LKG-019</t>
  </si>
  <si>
    <t>SMV-LKG-020</t>
  </si>
  <si>
    <t>SMV-LKG-021</t>
  </si>
  <si>
    <t>SMV-LKG-022</t>
  </si>
  <si>
    <t>SMV-LKG-023</t>
  </si>
  <si>
    <t>SMV-LKG-024</t>
  </si>
  <si>
    <t>SMV-LKG-025</t>
  </si>
  <si>
    <t>VISMAYA D</t>
  </si>
  <si>
    <t>MN SHANKARANANDA</t>
  </si>
  <si>
    <t>SUJENDRA N</t>
  </si>
  <si>
    <t>SWAMY</t>
  </si>
  <si>
    <t>RAGHU</t>
  </si>
  <si>
    <t>HEMARAJ</t>
  </si>
  <si>
    <t>SAGAR</t>
  </si>
  <si>
    <t>NAGENDRA</t>
  </si>
  <si>
    <t>UMESH</t>
  </si>
  <si>
    <t>UMESH S</t>
  </si>
  <si>
    <t>MANJUNATHA N</t>
  </si>
  <si>
    <t>GOPI C</t>
  </si>
  <si>
    <t>SRIKANTA B</t>
  </si>
  <si>
    <t>CHETHAN</t>
  </si>
  <si>
    <t>RAVICHANDRA</t>
  </si>
  <si>
    <t>SUDARSHAN</t>
  </si>
  <si>
    <t>SYED SAMEEM AHMED</t>
  </si>
  <si>
    <t>S MANJUNATHA</t>
  </si>
  <si>
    <t>SHANVI L GOWDA</t>
  </si>
  <si>
    <t>LAKSHMINARAYANA H K</t>
  </si>
  <si>
    <t/>
  </si>
  <si>
    <t>Dhananjaya R</t>
  </si>
  <si>
    <t>CHANDRASHEKAR K A</t>
  </si>
  <si>
    <t>ASHOK KUMAR M N</t>
  </si>
  <si>
    <t>SHIVAKUMAR J S</t>
  </si>
  <si>
    <t>CHANDRA C S</t>
  </si>
  <si>
    <t>Late MOHANKUMAR S M</t>
  </si>
  <si>
    <t>VINOHARA H N</t>
  </si>
  <si>
    <t>RATHAN GOWDA A R</t>
  </si>
  <si>
    <t>SAMARTH GOWDA H S</t>
  </si>
  <si>
    <t>SHAMANTH KUMAR S M</t>
  </si>
  <si>
    <t>THARUNYA H V</t>
  </si>
  <si>
    <t>MGK</t>
  </si>
  <si>
    <t>MEL</t>
  </si>
  <si>
    <t>CNH</t>
  </si>
  <si>
    <t>KSH</t>
  </si>
  <si>
    <t>TMH</t>
  </si>
  <si>
    <t>GOW</t>
  </si>
  <si>
    <t>SRP</t>
  </si>
  <si>
    <t>CGK</t>
  </si>
  <si>
    <t>KRGR</t>
  </si>
  <si>
    <t>B. AG</t>
  </si>
  <si>
    <t>K KP</t>
  </si>
  <si>
    <t>PHL</t>
  </si>
  <si>
    <t>1900-01-01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</si>
</sst>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3"/>
      <color rgb="FFFF0000"/>
      <name val="Calibri"/>
      <family val="2"/>
      <charset val="1"/>
    </font>
    <font>
      <sz val="8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theme="0"/>
        <bgColor rgb="FFFFDBB6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1"/>
  </cellStyleXfs>
  <cellXfs count="26">
    <xf numFmtId="0" fontId="0" fillId="0" borderId="0" xfId="0"/>
    <xf numFmtId="0" fontId="0" fillId="2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3" fillId="5" borderId="2" xfId="0" applyFont="1" applyFill="1" applyBorder="1"/>
    <xf numFmtId="0" fontId="3" fillId="7" borderId="2" xfId="0" applyFont="1" applyFill="1" applyBorder="1"/>
    <xf numFmtId="0" fontId="2" fillId="8" borderId="2" xfId="0" applyFont="1" applyFill="1" applyBorder="1"/>
    <xf numFmtId="0" fontId="4" fillId="7" borderId="2" xfId="0" applyFont="1" applyFill="1" applyBorder="1"/>
    <xf numFmtId="0" fontId="7" fillId="3" borderId="1" xfId="0" applyFont="1" applyFill="1" applyBorder="1"/>
    <xf numFmtId="0" fontId="7" fillId="2" borderId="1" xfId="0" applyFont="1" applyFill="1" applyBorder="1"/>
    <xf numFmtId="0" fontId="7" fillId="4" borderId="1" xfId="0" applyFont="1" applyFill="1" applyBorder="1"/>
    <xf numFmtId="0" fontId="7" fillId="0" borderId="0" xfId="0" applyFont="1"/>
    <xf numFmtId="0" fontId="7" fillId="0" borderId="1" xfId="0" applyFont="1" applyBorder="1"/>
    <xf numFmtId="0" fontId="7" fillId="0" borderId="0" xfId="0" quotePrefix="1" applyFont="1"/>
    <xf numFmtId="0" fontId="1" fillId="0" borderId="0" xfId="0" applyFont="1"/>
    <xf numFmtId="0" fontId="8" fillId="5" borderId="2" xfId="0" applyFont="1" applyFill="1" applyBorder="1"/>
    <xf numFmtId="1" fontId="8" fillId="5" borderId="2" xfId="1" applyNumberFormat="1" applyFont="1" applyFill="1" applyBorder="1"/>
    <xf numFmtId="0" fontId="8" fillId="6" borderId="2" xfId="0" applyFont="1" applyFill="1" applyBorder="1"/>
    <xf numFmtId="1" fontId="8" fillId="5" borderId="2" xfId="0" applyNumberFormat="1" applyFont="1" applyFill="1" applyBorder="1"/>
    <xf numFmtId="0" fontId="8" fillId="7" borderId="2" xfId="0" applyFont="1" applyFill="1" applyBorder="1"/>
    <xf numFmtId="1" fontId="8" fillId="7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0" fontId="8" fillId="5" borderId="2" xfId="1" applyFont="1" applyFill="1" applyBorder="1"/>
    <xf numFmtId="0" fontId="1" fillId="7" borderId="2" xfId="0" applyFont="1" applyFill="1" applyBorder="1"/>
    <xf numFmtId="49" fontId="7" fillId="0" borderId="0" xfId="0" applyNumberFormat="1" applyFont="1"/>
  </cellXfs>
  <cellStyles count="2">
    <cellStyle name="Normal" xfId="0" builtinId="0"/>
    <cellStyle name="Normal 3" xfId="1" xr:uid="{4A3037E8-E2BC-4017-92E1-A123109D4DC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A23" sqref="A23"/>
    </sheetView>
  </sheetViews>
  <sheetFormatPr defaultRowHeight="14.4" x14ac:dyDescent="0.3"/>
  <cols>
    <col min="1" max="1" width="5" customWidth="1"/>
    <col min="2" max="2" width="23.109375" bestFit="1" customWidth="1"/>
    <col min="3" max="4" width="12" customWidth="1"/>
    <col min="5" max="5" width="13.7773437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2.332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73</v>
      </c>
      <c r="BY1" s="9" t="s">
        <v>75</v>
      </c>
      <c r="BZ1" s="9" t="s">
        <v>76</v>
      </c>
      <c r="CA1" s="9" t="s">
        <v>77</v>
      </c>
      <c r="CB1" s="9" t="s">
        <v>78</v>
      </c>
      <c r="CC1" s="9" t="s">
        <v>79</v>
      </c>
      <c r="CD1" s="9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11">
        <v>1</v>
      </c>
      <c r="B2" s="15" t="s">
        <v>272</v>
      </c>
      <c r="C2" s="11"/>
      <c r="D2" s="11"/>
      <c r="E2" s="11" t="s">
        <v>291</v>
      </c>
      <c r="F2" s="11"/>
      <c r="G2" s="11"/>
      <c r="H2" s="11" t="s">
        <v>101</v>
      </c>
      <c r="I2" s="11"/>
      <c r="J2" s="25" t="s">
        <v>360</v>
      </c>
      <c r="K2" s="11" t="s">
        <v>81</v>
      </c>
      <c r="L2" s="11" t="s">
        <v>82</v>
      </c>
      <c r="M2" s="11"/>
      <c r="N2" s="11"/>
      <c r="O2" s="11"/>
      <c r="P2" s="16">
        <v>8431129724</v>
      </c>
      <c r="Q2" s="11"/>
      <c r="R2" s="11"/>
      <c r="S2" s="15" t="s">
        <v>317</v>
      </c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 t="s">
        <v>86</v>
      </c>
      <c r="AT2" s="2" t="s">
        <v>348</v>
      </c>
      <c r="AU2" s="11"/>
      <c r="AV2" s="11"/>
      <c r="AW2" s="11"/>
      <c r="AX2" s="11" t="s">
        <v>158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 t="s">
        <v>127</v>
      </c>
      <c r="BT2" s="11" t="s">
        <v>96</v>
      </c>
      <c r="BU2" s="11"/>
      <c r="BV2" s="11"/>
      <c r="BW2" s="11"/>
      <c r="BX2" s="11"/>
      <c r="BY2" s="11"/>
      <c r="BZ2" s="11"/>
      <c r="CA2" s="11"/>
      <c r="CB2" s="11"/>
      <c r="CC2" s="11"/>
      <c r="CD2" s="11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11">
        <v>2</v>
      </c>
      <c r="B3" s="17" t="s">
        <v>273</v>
      </c>
      <c r="C3" s="11"/>
      <c r="D3" s="11"/>
      <c r="E3" s="11" t="s">
        <v>292</v>
      </c>
      <c r="F3" s="11"/>
      <c r="G3" s="11"/>
      <c r="H3" s="11" t="s">
        <v>101</v>
      </c>
      <c r="I3" s="11"/>
      <c r="J3" s="25" t="s">
        <v>360</v>
      </c>
      <c r="K3" s="11" t="s">
        <v>81</v>
      </c>
      <c r="L3" s="11" t="s">
        <v>82</v>
      </c>
      <c r="M3" s="11"/>
      <c r="N3" s="11"/>
      <c r="O3" s="11"/>
      <c r="P3" s="16">
        <v>6364808488</v>
      </c>
      <c r="Q3" s="11"/>
      <c r="R3" s="11"/>
      <c r="S3" s="17" t="s">
        <v>318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 t="s">
        <v>86</v>
      </c>
      <c r="AT3" s="3" t="s">
        <v>349</v>
      </c>
      <c r="AU3" s="11"/>
      <c r="AV3" s="11"/>
      <c r="AW3" s="11"/>
      <c r="AX3" s="11" t="s">
        <v>158</v>
      </c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 t="s">
        <v>127</v>
      </c>
      <c r="BT3" s="11" t="s">
        <v>96</v>
      </c>
      <c r="BU3" s="11"/>
      <c r="BV3" s="11"/>
      <c r="BW3" s="11"/>
      <c r="BX3" s="11"/>
      <c r="BY3" s="11"/>
      <c r="BZ3" s="11"/>
      <c r="CA3" s="11"/>
      <c r="CB3" s="11"/>
      <c r="CC3" s="11"/>
      <c r="CD3" s="11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11">
        <v>3</v>
      </c>
      <c r="B4" s="15" t="s">
        <v>274</v>
      </c>
      <c r="C4" s="11"/>
      <c r="D4" s="11"/>
      <c r="E4" s="11" t="s">
        <v>293</v>
      </c>
      <c r="F4" s="11"/>
      <c r="G4" s="11"/>
      <c r="H4" s="11" t="s">
        <v>101</v>
      </c>
      <c r="I4" s="11"/>
      <c r="J4" s="25" t="s">
        <v>360</v>
      </c>
      <c r="K4" s="11" t="s">
        <v>97</v>
      </c>
      <c r="L4" s="11" t="s">
        <v>82</v>
      </c>
      <c r="M4" s="11"/>
      <c r="N4" s="11"/>
      <c r="O4" s="11"/>
      <c r="P4" s="18">
        <v>9742886809</v>
      </c>
      <c r="Q4" s="11"/>
      <c r="R4" s="11"/>
      <c r="S4" s="15" t="s">
        <v>319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 t="s">
        <v>86</v>
      </c>
      <c r="AT4" s="4" t="s">
        <v>350</v>
      </c>
      <c r="AU4" s="11"/>
      <c r="AV4" s="11"/>
      <c r="AW4" s="11"/>
      <c r="AX4" s="11" t="s">
        <v>158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 t="s">
        <v>127</v>
      </c>
      <c r="BT4" s="11" t="s">
        <v>96</v>
      </c>
      <c r="BU4" s="11"/>
      <c r="BV4" s="11"/>
      <c r="BW4" s="11"/>
      <c r="BX4" s="11"/>
      <c r="BY4" s="11"/>
      <c r="BZ4" s="11"/>
      <c r="CA4" s="11"/>
      <c r="CB4" s="11"/>
      <c r="CC4" s="11"/>
      <c r="CD4" s="11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11">
        <v>4</v>
      </c>
      <c r="B5" s="15" t="s">
        <v>275</v>
      </c>
      <c r="C5" s="12"/>
      <c r="D5" s="11"/>
      <c r="E5" s="11" t="s">
        <v>294</v>
      </c>
      <c r="F5" s="11"/>
      <c r="G5" s="11"/>
      <c r="H5" s="11" t="s">
        <v>101</v>
      </c>
      <c r="I5" s="11"/>
      <c r="J5" s="25" t="s">
        <v>360</v>
      </c>
      <c r="K5" s="12" t="s">
        <v>81</v>
      </c>
      <c r="L5" s="11" t="s">
        <v>82</v>
      </c>
      <c r="M5" s="11"/>
      <c r="N5" s="11"/>
      <c r="O5" s="11"/>
      <c r="P5" s="18">
        <v>9632511532</v>
      </c>
      <c r="Q5" s="11"/>
      <c r="R5" s="11"/>
      <c r="S5" s="15" t="s">
        <v>340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 t="s">
        <v>86</v>
      </c>
      <c r="AT5" s="2" t="s">
        <v>351</v>
      </c>
      <c r="AU5" s="11"/>
      <c r="AV5" s="11"/>
      <c r="AW5" s="11"/>
      <c r="AX5" s="11" t="s">
        <v>158</v>
      </c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 t="s">
        <v>127</v>
      </c>
      <c r="BT5" s="11" t="s">
        <v>96</v>
      </c>
      <c r="BU5" s="11"/>
      <c r="BV5" s="11"/>
      <c r="BW5" s="11"/>
      <c r="BX5" s="11"/>
      <c r="BY5" s="11"/>
      <c r="BZ5" s="11"/>
      <c r="CA5" s="11"/>
      <c r="CB5" s="11"/>
      <c r="CC5" s="11"/>
      <c r="CD5" s="11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11">
        <v>5</v>
      </c>
      <c r="B6" s="15" t="s">
        <v>276</v>
      </c>
      <c r="C6" s="12"/>
      <c r="D6" s="11"/>
      <c r="E6" s="11" t="s">
        <v>295</v>
      </c>
      <c r="F6" s="11"/>
      <c r="G6" s="11"/>
      <c r="H6" s="11" t="s">
        <v>101</v>
      </c>
      <c r="I6" s="11"/>
      <c r="J6" s="25" t="s">
        <v>360</v>
      </c>
      <c r="K6" s="12" t="s">
        <v>81</v>
      </c>
      <c r="L6" s="11" t="s">
        <v>82</v>
      </c>
      <c r="M6" s="11"/>
      <c r="N6" s="11"/>
      <c r="O6" s="11"/>
      <c r="P6" s="18">
        <v>6363881076</v>
      </c>
      <c r="Q6" s="11"/>
      <c r="R6" s="11"/>
      <c r="S6" s="15" t="s">
        <v>320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 t="s">
        <v>86</v>
      </c>
      <c r="AT6" s="2" t="s">
        <v>352</v>
      </c>
      <c r="AU6" s="11"/>
      <c r="AV6" s="11"/>
      <c r="AW6" s="11"/>
      <c r="AX6" s="11" t="s">
        <v>158</v>
      </c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 t="s">
        <v>127</v>
      </c>
      <c r="BT6" s="11" t="s">
        <v>96</v>
      </c>
      <c r="BU6" s="11"/>
      <c r="BV6" s="11"/>
      <c r="BW6" s="11"/>
      <c r="BX6" s="11"/>
      <c r="BY6" s="11"/>
      <c r="BZ6" s="11"/>
      <c r="CA6" s="11"/>
      <c r="CB6" s="11"/>
      <c r="CC6" s="11"/>
      <c r="CD6" s="11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 s="11">
        <v>6</v>
      </c>
      <c r="B7" s="15" t="s">
        <v>277</v>
      </c>
      <c r="C7" s="12"/>
      <c r="D7" s="11"/>
      <c r="E7" s="11" t="s">
        <v>296</v>
      </c>
      <c r="F7" s="11"/>
      <c r="G7" s="11"/>
      <c r="H7" s="11" t="s">
        <v>101</v>
      </c>
      <c r="I7" s="11"/>
      <c r="J7" s="25" t="s">
        <v>360</v>
      </c>
      <c r="K7" s="12" t="s">
        <v>97</v>
      </c>
      <c r="L7" s="11" t="s">
        <v>82</v>
      </c>
      <c r="M7" s="11"/>
      <c r="N7" s="11"/>
      <c r="O7" s="11"/>
      <c r="P7" s="16">
        <v>9743204969</v>
      </c>
      <c r="Q7" s="11"/>
      <c r="R7" s="11"/>
      <c r="S7" s="15" t="s">
        <v>339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 t="s">
        <v>86</v>
      </c>
      <c r="AT7" s="2" t="s">
        <v>349</v>
      </c>
      <c r="AU7" s="11"/>
      <c r="AV7" s="11"/>
      <c r="AW7" s="11"/>
      <c r="AX7" s="11" t="s">
        <v>158</v>
      </c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 t="s">
        <v>127</v>
      </c>
      <c r="BT7" s="11" t="s">
        <v>96</v>
      </c>
      <c r="BU7" s="11"/>
      <c r="BV7" s="11"/>
      <c r="BW7" s="11"/>
      <c r="BX7" s="11"/>
      <c r="BY7" s="11"/>
      <c r="BZ7" s="11"/>
      <c r="CA7" s="11"/>
      <c r="CB7" s="11"/>
      <c r="CC7" s="11"/>
      <c r="CD7" s="1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 x14ac:dyDescent="0.3">
      <c r="A8" s="11">
        <v>7</v>
      </c>
      <c r="B8" s="15" t="s">
        <v>278</v>
      </c>
      <c r="C8" s="12"/>
      <c r="D8" s="11"/>
      <c r="E8" s="11" t="s">
        <v>297</v>
      </c>
      <c r="F8" s="11"/>
      <c r="G8" s="11"/>
      <c r="H8" s="11" t="s">
        <v>101</v>
      </c>
      <c r="I8" s="11"/>
      <c r="J8" s="25" t="s">
        <v>360</v>
      </c>
      <c r="K8" s="12" t="s">
        <v>81</v>
      </c>
      <c r="L8" s="11" t="s">
        <v>82</v>
      </c>
      <c r="M8" s="11"/>
      <c r="N8" s="11"/>
      <c r="O8" s="11"/>
      <c r="P8" s="18">
        <v>9964861467</v>
      </c>
      <c r="Q8" s="11"/>
      <c r="R8" s="11"/>
      <c r="S8" s="15" t="s">
        <v>321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 t="s">
        <v>86</v>
      </c>
      <c r="AT8" s="2" t="s">
        <v>353</v>
      </c>
      <c r="AU8" s="11"/>
      <c r="AV8" s="11"/>
      <c r="AW8" s="11"/>
      <c r="AX8" s="11" t="s">
        <v>158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 t="s">
        <v>127</v>
      </c>
      <c r="BT8" s="11" t="s">
        <v>96</v>
      </c>
      <c r="BU8" s="11"/>
      <c r="BV8" s="11"/>
      <c r="BW8" s="11"/>
      <c r="BX8" s="11"/>
      <c r="BY8" s="11"/>
      <c r="BZ8" s="11"/>
      <c r="CA8" s="11"/>
      <c r="CB8" s="11"/>
      <c r="CC8" s="11"/>
      <c r="CD8" s="11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 x14ac:dyDescent="0.3">
      <c r="A9" s="11">
        <v>8</v>
      </c>
      <c r="B9" s="19" t="s">
        <v>279</v>
      </c>
      <c r="C9" s="12"/>
      <c r="D9" s="11"/>
      <c r="E9" s="11" t="s">
        <v>298</v>
      </c>
      <c r="F9" s="11"/>
      <c r="G9" s="11"/>
      <c r="H9" s="11" t="s">
        <v>101</v>
      </c>
      <c r="I9" s="11"/>
      <c r="J9" s="25" t="s">
        <v>360</v>
      </c>
      <c r="K9" s="12" t="s">
        <v>81</v>
      </c>
      <c r="L9" s="11" t="s">
        <v>82</v>
      </c>
      <c r="M9" s="11"/>
      <c r="N9" s="11"/>
      <c r="O9" s="11"/>
      <c r="P9" s="20">
        <v>9008665723</v>
      </c>
      <c r="Q9" s="11"/>
      <c r="R9" s="11"/>
      <c r="S9" s="19" t="s">
        <v>322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 t="s">
        <v>86</v>
      </c>
      <c r="AT9" s="5" t="s">
        <v>354</v>
      </c>
      <c r="AU9" s="11"/>
      <c r="AV9" s="11"/>
      <c r="AW9" s="11"/>
      <c r="AX9" s="11" t="s">
        <v>158</v>
      </c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 t="s">
        <v>127</v>
      </c>
      <c r="BT9" s="11" t="s">
        <v>96</v>
      </c>
      <c r="BU9" s="11"/>
      <c r="BV9" s="11"/>
      <c r="BW9" s="11"/>
      <c r="BX9" s="11"/>
      <c r="BY9" s="11"/>
      <c r="BZ9" s="11"/>
      <c r="CA9" s="11"/>
      <c r="CB9" s="11"/>
      <c r="CC9" s="11"/>
      <c r="CD9" s="11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 x14ac:dyDescent="0.3">
      <c r="A10" s="11">
        <v>9</v>
      </c>
      <c r="B10" s="15" t="s">
        <v>280</v>
      </c>
      <c r="C10" s="12"/>
      <c r="D10" s="11"/>
      <c r="E10" s="11" t="s">
        <v>299</v>
      </c>
      <c r="F10" s="11"/>
      <c r="G10" s="11"/>
      <c r="H10" s="11" t="s">
        <v>101</v>
      </c>
      <c r="I10" s="11"/>
      <c r="J10" s="25" t="s">
        <v>360</v>
      </c>
      <c r="K10" s="12" t="s">
        <v>81</v>
      </c>
      <c r="L10" s="11" t="s">
        <v>82</v>
      </c>
      <c r="M10" s="11"/>
      <c r="N10" s="11"/>
      <c r="O10" s="11"/>
      <c r="P10" s="18">
        <v>8217011579</v>
      </c>
      <c r="Q10" s="11"/>
      <c r="R10" s="11"/>
      <c r="S10" s="15" t="s">
        <v>338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 t="s">
        <v>86</v>
      </c>
      <c r="AT10" s="2" t="s">
        <v>354</v>
      </c>
      <c r="AU10" s="11"/>
      <c r="AV10" s="11"/>
      <c r="AW10" s="11"/>
      <c r="AX10" s="11" t="s">
        <v>158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 t="s">
        <v>127</v>
      </c>
      <c r="BT10" s="11" t="s">
        <v>96</v>
      </c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 x14ac:dyDescent="0.3">
      <c r="A11" s="11">
        <v>10</v>
      </c>
      <c r="B11" s="15" t="s">
        <v>281</v>
      </c>
      <c r="C11" s="12"/>
      <c r="D11" s="11"/>
      <c r="E11" s="11" t="s">
        <v>300</v>
      </c>
      <c r="F11" s="11"/>
      <c r="G11" s="11"/>
      <c r="H11" s="11" t="s">
        <v>101</v>
      </c>
      <c r="I11" s="11"/>
      <c r="J11" s="25" t="s">
        <v>360</v>
      </c>
      <c r="K11" s="12" t="s">
        <v>97</v>
      </c>
      <c r="L11" s="11" t="s">
        <v>82</v>
      </c>
      <c r="M11" s="11"/>
      <c r="N11" s="11"/>
      <c r="O11" s="11"/>
      <c r="P11" s="18">
        <v>9901605979</v>
      </c>
      <c r="Q11" s="11"/>
      <c r="R11" s="11"/>
      <c r="S11" s="15" t="s">
        <v>323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 t="s">
        <v>86</v>
      </c>
      <c r="AT11" s="2" t="s">
        <v>348</v>
      </c>
      <c r="AU11" s="11"/>
      <c r="AV11" s="11"/>
      <c r="AW11" s="11"/>
      <c r="AX11" s="11" t="s">
        <v>158</v>
      </c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 t="s">
        <v>127</v>
      </c>
      <c r="BT11" s="11" t="s">
        <v>96</v>
      </c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6" x14ac:dyDescent="0.3">
      <c r="A12" s="11">
        <v>11</v>
      </c>
      <c r="B12" s="21" t="s">
        <v>282</v>
      </c>
      <c r="C12" s="12"/>
      <c r="D12" s="11"/>
      <c r="E12" s="11" t="s">
        <v>301</v>
      </c>
      <c r="F12" s="11"/>
      <c r="G12" s="11"/>
      <c r="H12" s="11" t="s">
        <v>101</v>
      </c>
      <c r="I12" s="11"/>
      <c r="J12" s="25" t="s">
        <v>360</v>
      </c>
      <c r="K12" s="12" t="s">
        <v>81</v>
      </c>
      <c r="L12" s="11" t="s">
        <v>82</v>
      </c>
      <c r="M12" s="11"/>
      <c r="N12" s="11"/>
      <c r="O12" s="11"/>
      <c r="P12" s="18">
        <v>6360722774</v>
      </c>
      <c r="Q12" s="11"/>
      <c r="R12" s="11"/>
      <c r="S12" s="21" t="s">
        <v>324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 t="s">
        <v>86</v>
      </c>
      <c r="AT12" s="6" t="s">
        <v>348</v>
      </c>
      <c r="AU12" s="11"/>
      <c r="AV12" s="11"/>
      <c r="AW12" s="11"/>
      <c r="AX12" s="11" t="s">
        <v>158</v>
      </c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 t="s">
        <v>127</v>
      </c>
      <c r="BT12" s="11" t="s">
        <v>96</v>
      </c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ht="15.6" x14ac:dyDescent="0.3">
      <c r="A13" s="11">
        <v>12</v>
      </c>
      <c r="B13" s="15" t="s">
        <v>283</v>
      </c>
      <c r="C13" s="12"/>
      <c r="D13" s="11"/>
      <c r="E13" s="11" t="s">
        <v>302</v>
      </c>
      <c r="F13" s="11"/>
      <c r="G13" s="11"/>
      <c r="H13" s="11" t="s">
        <v>101</v>
      </c>
      <c r="I13" s="11"/>
      <c r="J13" s="25" t="s">
        <v>360</v>
      </c>
      <c r="K13" s="12" t="s">
        <v>81</v>
      </c>
      <c r="L13" s="11" t="s">
        <v>82</v>
      </c>
      <c r="M13" s="11"/>
      <c r="N13" s="11"/>
      <c r="O13" s="11"/>
      <c r="P13" s="18">
        <v>7760495644</v>
      </c>
      <c r="Q13" s="11"/>
      <c r="R13" s="11"/>
      <c r="S13" s="15" t="s">
        <v>325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 t="s">
        <v>86</v>
      </c>
      <c r="AT13" s="4" t="s">
        <v>355</v>
      </c>
      <c r="AU13" s="11"/>
      <c r="AV13" s="11"/>
      <c r="AW13" s="11"/>
      <c r="AX13" s="11" t="s">
        <v>158</v>
      </c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 t="s">
        <v>127</v>
      </c>
      <c r="BT13" s="11" t="s">
        <v>96</v>
      </c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6" x14ac:dyDescent="0.3">
      <c r="A14" s="11">
        <v>13</v>
      </c>
      <c r="B14" s="15" t="s">
        <v>284</v>
      </c>
      <c r="C14" s="12"/>
      <c r="D14" s="11"/>
      <c r="E14" s="11" t="s">
        <v>303</v>
      </c>
      <c r="F14" s="11"/>
      <c r="G14" s="11"/>
      <c r="H14" s="11" t="s">
        <v>101</v>
      </c>
      <c r="I14" s="11"/>
      <c r="J14" s="25" t="s">
        <v>360</v>
      </c>
      <c r="K14" s="12" t="s">
        <v>81</v>
      </c>
      <c r="L14" s="11" t="s">
        <v>82</v>
      </c>
      <c r="M14" s="11"/>
      <c r="N14" s="11"/>
      <c r="O14" s="11"/>
      <c r="P14" s="18">
        <v>6361100414</v>
      </c>
      <c r="Q14" s="11"/>
      <c r="R14" s="11"/>
      <c r="S14" s="15" t="s">
        <v>326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 t="s">
        <v>86</v>
      </c>
      <c r="AT14" s="4" t="s">
        <v>354</v>
      </c>
      <c r="AU14" s="11"/>
      <c r="AV14" s="11"/>
      <c r="AW14" s="11"/>
      <c r="AX14" s="11" t="s">
        <v>158</v>
      </c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 t="s">
        <v>127</v>
      </c>
      <c r="BT14" s="11" t="s">
        <v>96</v>
      </c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6" x14ac:dyDescent="0.3">
      <c r="A15" s="11">
        <v>14</v>
      </c>
      <c r="B15" s="15" t="s">
        <v>285</v>
      </c>
      <c r="C15" s="12"/>
      <c r="D15" s="11"/>
      <c r="E15" s="11" t="s">
        <v>304</v>
      </c>
      <c r="F15" s="11"/>
      <c r="G15" s="11"/>
      <c r="H15" s="11" t="s">
        <v>101</v>
      </c>
      <c r="I15" s="11"/>
      <c r="J15" s="25" t="s">
        <v>360</v>
      </c>
      <c r="K15" s="12" t="s">
        <v>81</v>
      </c>
      <c r="L15" s="11" t="s">
        <v>82</v>
      </c>
      <c r="M15" s="11"/>
      <c r="N15" s="11"/>
      <c r="O15" s="11"/>
      <c r="P15" s="15">
        <v>8073476525</v>
      </c>
      <c r="Q15" s="11"/>
      <c r="R15" s="11"/>
      <c r="S15" s="15" t="s">
        <v>341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 t="s">
        <v>86</v>
      </c>
      <c r="AT15" s="2" t="s">
        <v>356</v>
      </c>
      <c r="AU15" s="11"/>
      <c r="AV15" s="11"/>
      <c r="AW15" s="11"/>
      <c r="AX15" s="11" t="s">
        <v>158</v>
      </c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 t="s">
        <v>127</v>
      </c>
      <c r="BT15" s="11" t="s">
        <v>96</v>
      </c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6" x14ac:dyDescent="0.3">
      <c r="A16" s="11">
        <v>15</v>
      </c>
      <c r="B16" s="15" t="s">
        <v>286</v>
      </c>
      <c r="C16" s="12"/>
      <c r="D16" s="11"/>
      <c r="E16" s="11" t="s">
        <v>305</v>
      </c>
      <c r="F16" s="11"/>
      <c r="G16" s="11"/>
      <c r="H16" s="11" t="s">
        <v>101</v>
      </c>
      <c r="I16" s="11"/>
      <c r="J16" s="25" t="s">
        <v>360</v>
      </c>
      <c r="K16" s="12" t="s">
        <v>81</v>
      </c>
      <c r="L16" s="11" t="s">
        <v>82</v>
      </c>
      <c r="M16" s="11"/>
      <c r="N16" s="11"/>
      <c r="O16" s="11"/>
      <c r="P16" s="15">
        <v>8553309522</v>
      </c>
      <c r="Q16" s="11"/>
      <c r="R16" s="11"/>
      <c r="S16" s="15" t="s">
        <v>327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 t="s">
        <v>86</v>
      </c>
      <c r="AT16" s="2" t="s">
        <v>351</v>
      </c>
      <c r="AU16" s="11"/>
      <c r="AV16" s="11"/>
      <c r="AW16" s="11"/>
      <c r="AX16" s="11" t="s">
        <v>158</v>
      </c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 t="s">
        <v>127</v>
      </c>
      <c r="BT16" s="11" t="s">
        <v>96</v>
      </c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6" x14ac:dyDescent="0.3">
      <c r="A17" s="11">
        <v>16</v>
      </c>
      <c r="B17" s="15" t="s">
        <v>287</v>
      </c>
      <c r="C17" s="12"/>
      <c r="D17" s="11"/>
      <c r="E17" s="11" t="s">
        <v>306</v>
      </c>
      <c r="F17" s="11"/>
      <c r="G17" s="11"/>
      <c r="H17" s="11" t="s">
        <v>101</v>
      </c>
      <c r="I17" s="11"/>
      <c r="J17" s="25" t="s">
        <v>360</v>
      </c>
      <c r="K17" s="12" t="s">
        <v>97</v>
      </c>
      <c r="L17" s="11" t="s">
        <v>82</v>
      </c>
      <c r="M17" s="11"/>
      <c r="N17" s="11"/>
      <c r="O17" s="11"/>
      <c r="P17" s="16">
        <v>9900924863</v>
      </c>
      <c r="Q17" s="11"/>
      <c r="R17" s="11"/>
      <c r="S17" s="15" t="s">
        <v>328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 t="s">
        <v>86</v>
      </c>
      <c r="AT17" s="2" t="s">
        <v>351</v>
      </c>
      <c r="AU17" s="11"/>
      <c r="AV17" s="11"/>
      <c r="AW17" s="11"/>
      <c r="AX17" s="11" t="s">
        <v>158</v>
      </c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 t="s">
        <v>127</v>
      </c>
      <c r="BT17" s="11" t="s">
        <v>96</v>
      </c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XT17" t="s">
        <v>232</v>
      </c>
      <c r="YC17" t="s">
        <v>233</v>
      </c>
      <c r="YF17" t="s">
        <v>234</v>
      </c>
      <c r="YG17" t="s">
        <v>235</v>
      </c>
    </row>
    <row r="18" spans="1:657" ht="15.6" x14ac:dyDescent="0.3">
      <c r="A18" s="11">
        <v>17</v>
      </c>
      <c r="B18" s="15" t="s">
        <v>288</v>
      </c>
      <c r="C18" s="12"/>
      <c r="D18" s="11"/>
      <c r="E18" s="11" t="s">
        <v>307</v>
      </c>
      <c r="F18" s="11"/>
      <c r="G18" s="11"/>
      <c r="H18" s="11" t="s">
        <v>101</v>
      </c>
      <c r="I18" s="11"/>
      <c r="J18" s="25" t="s">
        <v>360</v>
      </c>
      <c r="K18" s="12" t="s">
        <v>97</v>
      </c>
      <c r="L18" s="11" t="s">
        <v>82</v>
      </c>
      <c r="M18" s="11"/>
      <c r="N18" s="11"/>
      <c r="O18" s="11"/>
      <c r="P18" s="16">
        <v>7899014916</v>
      </c>
      <c r="Q18" s="11"/>
      <c r="R18" s="11"/>
      <c r="S18" s="15" t="s">
        <v>329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 t="s">
        <v>86</v>
      </c>
      <c r="AT18" s="2" t="s">
        <v>355</v>
      </c>
      <c r="AU18" s="11"/>
      <c r="AV18" s="11"/>
      <c r="AW18" s="11"/>
      <c r="AX18" s="11" t="s">
        <v>158</v>
      </c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 t="s">
        <v>127</v>
      </c>
      <c r="BT18" s="11" t="s">
        <v>96</v>
      </c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XT18" t="s">
        <v>236</v>
      </c>
      <c r="YC18" t="s">
        <v>237</v>
      </c>
      <c r="YF18" t="s">
        <v>238</v>
      </c>
      <c r="YG18" t="s">
        <v>239</v>
      </c>
    </row>
    <row r="19" spans="1:657" ht="15.6" x14ac:dyDescent="0.3">
      <c r="A19" s="11">
        <v>18</v>
      </c>
      <c r="B19" s="21" t="s">
        <v>344</v>
      </c>
      <c r="C19" s="12"/>
      <c r="D19" s="11"/>
      <c r="E19" s="11" t="s">
        <v>308</v>
      </c>
      <c r="F19" s="11"/>
      <c r="G19" s="11"/>
      <c r="H19" s="11" t="s">
        <v>101</v>
      </c>
      <c r="I19" s="11"/>
      <c r="J19" s="25" t="s">
        <v>360</v>
      </c>
      <c r="K19" s="12" t="s">
        <v>81</v>
      </c>
      <c r="L19" s="11" t="s">
        <v>82</v>
      </c>
      <c r="M19" s="11"/>
      <c r="N19" s="11"/>
      <c r="O19" s="11"/>
      <c r="P19" s="22">
        <v>8660927713</v>
      </c>
      <c r="Q19" s="11"/>
      <c r="R19" s="11"/>
      <c r="S19" s="21" t="s">
        <v>330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 t="s">
        <v>86</v>
      </c>
      <c r="AT19" s="6" t="s">
        <v>350</v>
      </c>
      <c r="AU19" s="11"/>
      <c r="AV19" s="11"/>
      <c r="AW19" s="11"/>
      <c r="AX19" s="11" t="s">
        <v>158</v>
      </c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 t="s">
        <v>127</v>
      </c>
      <c r="BT19" s="11" t="s">
        <v>96</v>
      </c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XT19" t="s">
        <v>240</v>
      </c>
      <c r="YC19" t="s">
        <v>241</v>
      </c>
      <c r="YF19" t="s">
        <v>242</v>
      </c>
      <c r="YG19" t="s">
        <v>243</v>
      </c>
    </row>
    <row r="20" spans="1:657" ht="15.6" x14ac:dyDescent="0.3">
      <c r="A20" s="11">
        <v>19</v>
      </c>
      <c r="B20" s="15" t="s">
        <v>345</v>
      </c>
      <c r="C20" s="12"/>
      <c r="D20" s="11"/>
      <c r="E20" s="11" t="s">
        <v>309</v>
      </c>
      <c r="F20" s="11"/>
      <c r="G20" s="11"/>
      <c r="H20" s="11" t="s">
        <v>101</v>
      </c>
      <c r="I20" s="11"/>
      <c r="J20" s="25" t="s">
        <v>360</v>
      </c>
      <c r="K20" s="12" t="s">
        <v>81</v>
      </c>
      <c r="L20" s="11" t="s">
        <v>82</v>
      </c>
      <c r="M20" s="11"/>
      <c r="N20" s="11"/>
      <c r="O20" s="11"/>
      <c r="P20" s="16">
        <v>9164127954</v>
      </c>
      <c r="Q20" s="11"/>
      <c r="R20" s="11"/>
      <c r="S20" s="15" t="s">
        <v>331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 t="s">
        <v>86</v>
      </c>
      <c r="AT20" s="2" t="s">
        <v>352</v>
      </c>
      <c r="AU20" s="11"/>
      <c r="AV20" s="11"/>
      <c r="AW20" s="11"/>
      <c r="AX20" s="11" t="s">
        <v>158</v>
      </c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 t="s">
        <v>127</v>
      </c>
      <c r="BT20" s="11" t="s">
        <v>96</v>
      </c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XT20" t="s">
        <v>244</v>
      </c>
      <c r="YC20" t="s">
        <v>245</v>
      </c>
      <c r="YF20" t="s">
        <v>246</v>
      </c>
      <c r="YG20" t="s">
        <v>247</v>
      </c>
    </row>
    <row r="21" spans="1:657" ht="15.6" x14ac:dyDescent="0.3">
      <c r="A21" s="11">
        <v>20</v>
      </c>
      <c r="B21" s="15" t="s">
        <v>346</v>
      </c>
      <c r="C21" s="12"/>
      <c r="D21" s="11"/>
      <c r="E21" s="11" t="s">
        <v>310</v>
      </c>
      <c r="F21" s="11"/>
      <c r="G21" s="11"/>
      <c r="H21" s="11" t="s">
        <v>101</v>
      </c>
      <c r="I21" s="11"/>
      <c r="J21" s="25" t="s">
        <v>360</v>
      </c>
      <c r="K21" s="12" t="s">
        <v>81</v>
      </c>
      <c r="L21" s="11" t="s">
        <v>82</v>
      </c>
      <c r="M21" s="11"/>
      <c r="N21" s="11"/>
      <c r="O21" s="11"/>
      <c r="P21" s="18">
        <v>7676499706</v>
      </c>
      <c r="Q21" s="11"/>
      <c r="R21" s="11"/>
      <c r="S21" s="15" t="s">
        <v>342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 t="s">
        <v>86</v>
      </c>
      <c r="AT21" s="2" t="s">
        <v>357</v>
      </c>
      <c r="AU21" s="11"/>
      <c r="AV21" s="11"/>
      <c r="AW21" s="11"/>
      <c r="AX21" s="11" t="s">
        <v>158</v>
      </c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 t="s">
        <v>127</v>
      </c>
      <c r="BT21" s="11" t="s">
        <v>96</v>
      </c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XT21" t="s">
        <v>248</v>
      </c>
      <c r="YC21" t="s">
        <v>249</v>
      </c>
      <c r="YF21" t="s">
        <v>250</v>
      </c>
      <c r="YG21" t="s">
        <v>251</v>
      </c>
    </row>
    <row r="22" spans="1:657" ht="15.6" x14ac:dyDescent="0.3">
      <c r="A22" s="11">
        <v>21</v>
      </c>
      <c r="B22" s="12" t="s">
        <v>334</v>
      </c>
      <c r="C22" s="11"/>
      <c r="D22" s="11"/>
      <c r="E22" s="11" t="s">
        <v>311</v>
      </c>
      <c r="F22" s="11"/>
      <c r="G22" s="11"/>
      <c r="H22" s="11" t="s">
        <v>101</v>
      </c>
      <c r="I22" s="11"/>
      <c r="J22" s="25" t="s">
        <v>360</v>
      </c>
      <c r="K22" s="12" t="s">
        <v>97</v>
      </c>
      <c r="L22" s="11" t="s">
        <v>82</v>
      </c>
      <c r="M22" s="11"/>
      <c r="N22" s="11"/>
      <c r="O22" s="11"/>
      <c r="P22" s="22">
        <v>6363732755</v>
      </c>
      <c r="Q22" s="11"/>
      <c r="R22" s="11"/>
      <c r="S22" s="11" t="s">
        <v>335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 t="s">
        <v>86</v>
      </c>
      <c r="AT22" s="6" t="s">
        <v>352</v>
      </c>
      <c r="AU22" s="11"/>
      <c r="AV22" s="11"/>
      <c r="AW22" s="11"/>
      <c r="AX22" s="11" t="s">
        <v>158</v>
      </c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 t="s">
        <v>127</v>
      </c>
      <c r="BT22" s="11" t="s">
        <v>96</v>
      </c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XT22" t="s">
        <v>252</v>
      </c>
      <c r="YC22" t="s">
        <v>253</v>
      </c>
      <c r="YF22" t="s">
        <v>131</v>
      </c>
      <c r="YG22" t="s">
        <v>254</v>
      </c>
    </row>
    <row r="23" spans="1:657" ht="15.6" x14ac:dyDescent="0.3">
      <c r="A23" s="11">
        <v>22</v>
      </c>
      <c r="B23" s="15" t="s">
        <v>289</v>
      </c>
      <c r="C23" s="12"/>
      <c r="D23" s="11"/>
      <c r="E23" s="11" t="s">
        <v>312</v>
      </c>
      <c r="F23" s="11"/>
      <c r="G23" s="11"/>
      <c r="H23" s="11" t="s">
        <v>101</v>
      </c>
      <c r="I23" s="11"/>
      <c r="J23" s="25" t="s">
        <v>360</v>
      </c>
      <c r="K23" s="12" t="s">
        <v>81</v>
      </c>
      <c r="L23" s="11" t="s">
        <v>98</v>
      </c>
      <c r="M23" s="11"/>
      <c r="N23" s="11"/>
      <c r="O23" s="11"/>
      <c r="P23" s="18">
        <v>7022792671</v>
      </c>
      <c r="Q23" s="11"/>
      <c r="R23" s="11"/>
      <c r="S23" s="23" t="s">
        <v>332</v>
      </c>
      <c r="T23" s="13" t="s">
        <v>336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 t="s">
        <v>86</v>
      </c>
      <c r="AT23" s="2" t="s">
        <v>351</v>
      </c>
      <c r="AU23" s="11"/>
      <c r="AV23" s="11"/>
      <c r="AW23" s="11"/>
      <c r="AX23" s="11" t="s">
        <v>178</v>
      </c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 t="s">
        <v>127</v>
      </c>
      <c r="BT23" s="11" t="s">
        <v>96</v>
      </c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XT23" t="s">
        <v>255</v>
      </c>
      <c r="YC23" t="s">
        <v>256</v>
      </c>
      <c r="YG23" t="s">
        <v>257</v>
      </c>
    </row>
    <row r="24" spans="1:657" ht="15.6" x14ac:dyDescent="0.3">
      <c r="A24" s="11">
        <v>23</v>
      </c>
      <c r="B24" s="15" t="s">
        <v>347</v>
      </c>
      <c r="C24" s="12"/>
      <c r="D24" s="11"/>
      <c r="E24" s="11" t="s">
        <v>313</v>
      </c>
      <c r="F24" s="11"/>
      <c r="G24" s="11"/>
      <c r="H24" s="11" t="s">
        <v>101</v>
      </c>
      <c r="I24" s="11"/>
      <c r="J24" s="25" t="s">
        <v>360</v>
      </c>
      <c r="K24" s="12" t="s">
        <v>97</v>
      </c>
      <c r="L24" s="11" t="s">
        <v>82</v>
      </c>
      <c r="M24" s="11"/>
      <c r="N24" s="11"/>
      <c r="O24" s="11"/>
      <c r="P24" s="16">
        <v>9036680917</v>
      </c>
      <c r="Q24" s="11"/>
      <c r="R24" s="11"/>
      <c r="S24" s="15" t="s">
        <v>343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 t="s">
        <v>86</v>
      </c>
      <c r="AT24" s="4" t="s">
        <v>358</v>
      </c>
      <c r="AU24" s="11"/>
      <c r="AV24" s="11"/>
      <c r="AW24" s="11"/>
      <c r="AX24" s="11" t="s">
        <v>158</v>
      </c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 t="s">
        <v>127</v>
      </c>
      <c r="BT24" s="11" t="s">
        <v>96</v>
      </c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XT24" t="s">
        <v>258</v>
      </c>
      <c r="YC24" t="s">
        <v>259</v>
      </c>
      <c r="YG24" t="s">
        <v>260</v>
      </c>
    </row>
    <row r="25" spans="1:657" ht="15.6" x14ac:dyDescent="0.3">
      <c r="A25" s="11">
        <v>24</v>
      </c>
      <c r="B25" s="12" t="s">
        <v>316</v>
      </c>
      <c r="C25" s="12"/>
      <c r="D25" s="11"/>
      <c r="E25" s="11" t="s">
        <v>314</v>
      </c>
      <c r="F25" s="11"/>
      <c r="G25" s="11"/>
      <c r="H25" s="11" t="s">
        <v>101</v>
      </c>
      <c r="I25" s="11"/>
      <c r="J25" s="25" t="s">
        <v>360</v>
      </c>
      <c r="K25" s="12" t="s">
        <v>97</v>
      </c>
      <c r="L25" s="11" t="s">
        <v>82</v>
      </c>
      <c r="M25" s="11"/>
      <c r="N25" s="11"/>
      <c r="O25" s="11"/>
      <c r="P25" s="22">
        <v>9110801981</v>
      </c>
      <c r="Q25" s="11"/>
      <c r="R25" s="11"/>
      <c r="S25" s="21" t="s">
        <v>337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 t="s">
        <v>86</v>
      </c>
      <c r="AT25" s="6" t="s">
        <v>359</v>
      </c>
      <c r="AU25" s="11"/>
      <c r="AV25" s="11"/>
      <c r="AW25" s="11"/>
      <c r="AX25" s="11" t="s">
        <v>158</v>
      </c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 t="s">
        <v>127</v>
      </c>
      <c r="BT25" s="11" t="s">
        <v>96</v>
      </c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XT25" t="s">
        <v>261</v>
      </c>
      <c r="YC25" t="s">
        <v>262</v>
      </c>
      <c r="YG25" t="s">
        <v>263</v>
      </c>
    </row>
    <row r="26" spans="1:657" ht="17.399999999999999" x14ac:dyDescent="0.35">
      <c r="A26" s="14">
        <v>25</v>
      </c>
      <c r="B26" s="24" t="s">
        <v>290</v>
      </c>
      <c r="C26" s="12"/>
      <c r="D26" s="11"/>
      <c r="E26" s="11" t="s">
        <v>315</v>
      </c>
      <c r="F26" s="11"/>
      <c r="G26" s="11"/>
      <c r="H26" s="11" t="s">
        <v>101</v>
      </c>
      <c r="I26" s="11"/>
      <c r="J26" s="25" t="s">
        <v>360</v>
      </c>
      <c r="K26" s="12" t="s">
        <v>97</v>
      </c>
      <c r="L26" s="11" t="s">
        <v>82</v>
      </c>
      <c r="M26" s="11"/>
      <c r="N26" s="11"/>
      <c r="O26" s="11"/>
      <c r="P26" s="24">
        <v>8884377892</v>
      </c>
      <c r="Q26" s="11"/>
      <c r="R26" s="11"/>
      <c r="S26" s="24" t="s">
        <v>333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 t="s">
        <v>86</v>
      </c>
      <c r="AT26" s="7" t="s">
        <v>354</v>
      </c>
      <c r="AU26" s="11"/>
      <c r="AV26" s="11"/>
      <c r="AW26" s="11"/>
      <c r="AX26" s="11" t="s">
        <v>158</v>
      </c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 t="s">
        <v>127</v>
      </c>
      <c r="BT26" s="11" t="s">
        <v>96</v>
      </c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XT26" t="s">
        <v>264</v>
      </c>
      <c r="YC26" t="s">
        <v>265</v>
      </c>
      <c r="YG26" t="s">
        <v>266</v>
      </c>
    </row>
    <row r="27" spans="1:657" x14ac:dyDescent="0.3">
      <c r="YG27" t="s">
        <v>267</v>
      </c>
    </row>
    <row r="28" spans="1:657" x14ac:dyDescent="0.3">
      <c r="YG28" t="s">
        <v>268</v>
      </c>
    </row>
    <row r="29" spans="1:657" x14ac:dyDescent="0.3">
      <c r="YG29" t="s">
        <v>269</v>
      </c>
    </row>
    <row r="30" spans="1:657" x14ac:dyDescent="0.3">
      <c r="YG30" t="s">
        <v>270</v>
      </c>
    </row>
    <row r="31" spans="1:657" x14ac:dyDescent="0.3">
      <c r="YG31" t="s">
        <v>271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Kishore G Rao</cp:lastModifiedBy>
  <dcterms:created xsi:type="dcterms:W3CDTF">2025-04-03T13:12:19Z</dcterms:created>
  <dcterms:modified xsi:type="dcterms:W3CDTF">2025-04-04T12:50:32Z</dcterms:modified>
  <cp:category>Excel</cp:category>
</cp:coreProperties>
</file>