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22F64620-4690-4171-B9D1-3694DBE32E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'2025M07A'!$YK$1:$YK$11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<sst xmlns="http://schemas.openxmlformats.org/spreadsheetml/2006/main" count="647" uniqueCount="438">
  <si>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</si>
  <si>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</si>
  <si>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</si>
  <si>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</si>
  <si>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</si>
  <si>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</si>
  <si>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</si>
  <si>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</si>
  <si>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</si>
  <si>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</si>
  <si>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</si>
  <si>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</si>
  <si>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</si>
  <si>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</si>
  <si>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</si>
  <si>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</si>
  <si>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</si>
  <si>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</si>
  <si>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</si>
  <si>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</si>
  <si>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</si>
  <si>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</si>
  <si>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</si>
  <si>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</si>
  <si>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</si>
  <si>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</si>
  <si>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</si>
  <si>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</si>
  <si>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</si>
  <si>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</si>
  <si>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</si>
  <si>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</si>
  <si>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</si>
  <si>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</si>
  <si>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</si>
  <si>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</si>
  <si>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</si>
  <si>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</si>
  <si>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</si>
  <si>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</si>
  <si>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</si>
  <si>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</si>
  <si>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</si>
  <si>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</si>
  <si>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</si>
  <si>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</si>
  <si>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</si>
  <si>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</si>
  <si>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</si>
  <si>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</si>
  <si>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</si>
  <si>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</si>
  <si>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</si>
  <si>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</si>
  <si>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</si>
  <si>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</si>
  <si>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</si>
  <si>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</si>
  <si>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</si>
  <si>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</si>
  <si>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</si>
  <si>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</si>
  <si>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</si>
  <si>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</si>
  <si>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</si>
  <si>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</si>
  <si>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</si>
  <si>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</si>
  <si>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</si>
  <si>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</si>
  <si>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</si>
  <si>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</si>
  <si>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</si>
  <si>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</si>
  <si>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</si>
  <si>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</si>
  <si>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</si>
  <si>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</si>
  <si>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</si>
  <si>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</si>
  <si>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</si>
  <si>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</si>
  <si>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</si>
  <si>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</si>
  <si>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</si>
  <si>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</si>
  <si>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</si>
  <si>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</si>
  <si>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</si>
  <si>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</si>
  <si>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</si>
  <si>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</si>
  <si>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</si>
  <si>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</si>
  <si>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</si>
  <si>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</si>
  <si>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</si>
  <si>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</si>
  <si>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</si>
  <si>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</si>
  <si>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</si>
  <si>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</si>
  <si>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</si>
  <si>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</si>
  <si>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</si>
  <si>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</si>
  <si>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</si>
  <si>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</si>
  <si>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</si>
  <si>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</si>
  <si>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</si>
  <si>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</si>
  <si>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</si>
  <si>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</si>
  <si>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</si>
  <si>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</si>
  <si>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</si>
  <si>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</si>
  <si>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</si>
  <si>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</si>
  <si>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</si>
  <si>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</si>
  <si>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</si>
  <si>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</si>
  <si>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</si>
  <si>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</si>
  <si>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</si>
  <si>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</si>
  <si>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</si>
  <si>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</si>
  <si>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</si>
  <si>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</si>
  <si>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</si>
  <si>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</si>
  <si>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</si>
  <si>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</si>
  <si>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</si>
  <si>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</si>
  <si>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</si>
  <si>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</si>
  <si>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</si>
  <si>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</si>
  <si>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</si>
  <si>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</si>
  <si>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</si>
  <si>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</si>
  <si>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</si>
  <si>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</si>
  <si>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</si>
  <si>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</si>
  <si>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</si>
  <si>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</si>
  <si>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</si>
  <si>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</si>
  <si>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</si>
  <si>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</si>
  <si>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</si>
  <si>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</si>
  <si>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</si>
  <si>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</si>
  <si>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</si>
  <si>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</si>
  <si>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</si>
  <si>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</si>
  <si>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</si>
  <si>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</si>
  <si>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</si>
  <si>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</si>
  <si>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</si>
  <si>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</si>
  <si>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</si>
  <si>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</si>
  <si>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</si>
  <si>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</si>
  <si>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</si>
  <si>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</si>
  <si>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</si>
  <si>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</si>
  <si>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</si>
  <si>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</si>
  <si>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</si>
  <si>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</si>
  <si>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</si>
  <si>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</si>
  <si>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</si>
  <si>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</si>
  <si>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</si>
  <si>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</si>
  <si>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</si>
  <si>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</si>
  <si>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</si>
  <si>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</si>
  <si>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</si>
  <si>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</si>
  <si>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</si>
  <si>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</si>
  <si>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</si>
  <si>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</si>
  <si>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</si>
  <si>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</si>
  <si>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</si>
  <si>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</si>
  <si>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</si>
  <si>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</si>
  <si>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</si>
  <si>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</si>
  <si>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</si>
  <si>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</si>
  <si>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</si>
  <si>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</si>
  <si>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</si>
  <si>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</si>
  <si>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</si>
  <si>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</si>
  <si>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</si>
  <si>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</si>
  <si>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</si>
  <si>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</si>
  <si>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</si>
  <si>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</si>
  <si>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</si>
  <si>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</si>
  <si>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</si>
  <si>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</si>
  <si>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</si>
  <si>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</si>
  <si>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</si>
  <si>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</si>
  <si>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</si>
  <si>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</si>
  <si>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</si>
  <si>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</si>
  <si>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</si>
  <si>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</si>
  <si>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</si>
  <si>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</si>
  <si>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</si>
  <si>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</si>
  <si>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</si>
  <si>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</si>
  <si>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</si>
  <si>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</si>
  <si>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</si>
  <si>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</si>
  <si>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</si>
  <si>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</si>
  <si>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</si>
  <si>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</si>
  <si>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</si>
  <si>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</si>
  <si>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</si>
  <si>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</si>
  <si>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</si>
  <si>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</si>
  <si>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</si>
  <si>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</si>
  <si>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</si>
  <si>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</si>
  <si>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</si>
  <si>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</si>
  <si>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</si>
  <si>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</si>
  <si>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</si>
  <si>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</si>
  <si>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</si>
  <si>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</si>
  <si>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</si>
  <si>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</si>
  <si>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</si>
  <si>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</si>
  <si>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</si>
  <si>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</si>
  <si>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R THABEEBA</t>
  </si>
  <si>
    <t>ABHINAV V</t>
  </si>
  <si>
    <t>AISHWARYA S D</t>
  </si>
  <si>
    <t>BI BI KUTEJA K</t>
  </si>
  <si>
    <t>CHINMAYI L</t>
  </si>
  <si>
    <t>DEEPATHI H S</t>
  </si>
  <si>
    <t>DEEPTHI A H</t>
  </si>
  <si>
    <t>GAGAN GOWDA S S</t>
  </si>
  <si>
    <t>GANAVI N</t>
  </si>
  <si>
    <t>H U TEJAS</t>
  </si>
  <si>
    <t>HEMANTH C</t>
  </si>
  <si>
    <t>HEMANTH KUMAR D</t>
  </si>
  <si>
    <t>HITASHRI S</t>
  </si>
  <si>
    <t>KALYAN GOWDA G</t>
  </si>
  <si>
    <t>KEERTHAN M</t>
  </si>
  <si>
    <t>KRUTHIKA M C</t>
  </si>
  <si>
    <t>KUSHAL J</t>
  </si>
  <si>
    <t>LEKHANA S</t>
  </si>
  <si>
    <t>MADEEHA</t>
  </si>
  <si>
    <t>MANVI GOWDA</t>
  </si>
  <si>
    <t>MISBA</t>
  </si>
  <si>
    <t>MOHAMMAD AYAN</t>
  </si>
  <si>
    <t>MOWNA P</t>
  </si>
  <si>
    <t>NAOMIKA R</t>
  </si>
  <si>
    <t>NIDHI R</t>
  </si>
  <si>
    <t>NIRIKSHA R</t>
  </si>
  <si>
    <t>PAVAN KUMAR S</t>
  </si>
  <si>
    <t>PRANAV G</t>
  </si>
  <si>
    <t>M B PRARTHANA</t>
  </si>
  <si>
    <t>SMV-7ASTD-001</t>
  </si>
  <si>
    <t>SMV-7ASTD-002</t>
  </si>
  <si>
    <t>SMV-7ASTD-003</t>
  </si>
  <si>
    <t>SMV-7ASTD-004</t>
  </si>
  <si>
    <t>SMV-7ASTD-005</t>
  </si>
  <si>
    <t>SMV-7ASTD-006</t>
  </si>
  <si>
    <t>SMV-7ASTD-007</t>
  </si>
  <si>
    <t>SMV-7ASTD-008</t>
  </si>
  <si>
    <t>SMV-7ASTD-009</t>
  </si>
  <si>
    <t>SMV-7ASTD-010</t>
  </si>
  <si>
    <t>SMV-7ASTD-011</t>
  </si>
  <si>
    <t>SMV-7ASTD-012</t>
  </si>
  <si>
    <t>SMV-7ASTD-013</t>
  </si>
  <si>
    <t>SMV-7ASTD-014</t>
  </si>
  <si>
    <t>SMV-7ASTD-015</t>
  </si>
  <si>
    <t>SMV-7ASTD-016</t>
  </si>
  <si>
    <t>SMV-7ASTD-017</t>
  </si>
  <si>
    <t>SMV-7ASTD-018</t>
  </si>
  <si>
    <t>SMV-7ASTD-019</t>
  </si>
  <si>
    <t>SMV-7ASTD-020</t>
  </si>
  <si>
    <t>SMV-7ASTD-021</t>
  </si>
  <si>
    <t>SMV-7ASTD-022</t>
  </si>
  <si>
    <t>SMV-7ASTD-023</t>
  </si>
  <si>
    <t>SMV-7ASTD-024</t>
  </si>
  <si>
    <t>SMV-7ASTD-025</t>
  </si>
  <si>
    <t>SMV-7ASTD-026</t>
  </si>
  <si>
    <t>SMV-7ASTD-027</t>
  </si>
  <si>
    <t>SMV-7ASTD-028</t>
  </si>
  <si>
    <t>SMV-7ASTD-029</t>
  </si>
  <si>
    <t>SMV-7ASTD-030</t>
  </si>
  <si>
    <t>2013-09-18</t>
  </si>
  <si>
    <t>2013-08-11</t>
  </si>
  <si>
    <t>2013-07-24</t>
  </si>
  <si>
    <t>2013-11-26</t>
  </si>
  <si>
    <t>2013-01-18</t>
  </si>
  <si>
    <t>2013-05-05</t>
  </si>
  <si>
    <t>2013-05-18</t>
  </si>
  <si>
    <t>2014-01-04</t>
  </si>
  <si>
    <t>2013-05-03</t>
  </si>
  <si>
    <t>2012-10-16</t>
  </si>
  <si>
    <t>2013-09-03</t>
  </si>
  <si>
    <t>2013-01-27</t>
  </si>
  <si>
    <t>2012-06-22</t>
  </si>
  <si>
    <t>2013-05-13</t>
  </si>
  <si>
    <t>2013-09-28</t>
  </si>
  <si>
    <t>2013-07-08</t>
  </si>
  <si>
    <t>2013-04-17</t>
  </si>
  <si>
    <t>2013-05-14</t>
  </si>
  <si>
    <t>2013-07-29</t>
  </si>
  <si>
    <t>2013-06-18</t>
  </si>
  <si>
    <t>2013-01-03</t>
  </si>
  <si>
    <t>2013-10-27</t>
  </si>
  <si>
    <t>2013-04-01</t>
  </si>
  <si>
    <t>2013-01-29</t>
  </si>
  <si>
    <t>2013-10-09</t>
  </si>
  <si>
    <t>2013-02-05</t>
  </si>
  <si>
    <t>2013-04-27</t>
  </si>
  <si>
    <t>2013-11-27</t>
  </si>
  <si>
    <t>2013-02-27</t>
  </si>
  <si>
    <t>2013-09-07</t>
  </si>
  <si>
    <t>A R SALEEM</t>
  </si>
  <si>
    <t>VIJAYAKUMAR V</t>
  </si>
  <si>
    <t>DIVAKAR</t>
  </si>
  <si>
    <t>KHALEEL PASHA</t>
  </si>
  <si>
    <t>LAKSHMANEGOWDA</t>
  </si>
  <si>
    <t>HARISH A</t>
  </si>
  <si>
    <t>HAALU MUTHHU E</t>
  </si>
  <si>
    <t>SHIVAKUMAR N</t>
  </si>
  <si>
    <t>NANJUNDA</t>
  </si>
  <si>
    <t>CHELUVARAJU</t>
  </si>
  <si>
    <t>DASAPPA</t>
  </si>
  <si>
    <t>SURESH</t>
  </si>
  <si>
    <t>GIRISH T</t>
  </si>
  <si>
    <t>MANJUNATHA G</t>
  </si>
  <si>
    <t>CHANDRASHEKHAR</t>
  </si>
  <si>
    <t>ANAND BABU</t>
  </si>
  <si>
    <t>JAGADEESH</t>
  </si>
  <si>
    <t>SOMASHEKHAR</t>
  </si>
  <si>
    <t>HUSSAIN</t>
  </si>
  <si>
    <t>AKMAL JAAN</t>
  </si>
  <si>
    <t>PARMESH</t>
  </si>
  <si>
    <t>RAGHAVENDRA R</t>
  </si>
  <si>
    <t>RAMEGOWDA</t>
  </si>
  <si>
    <t xml:space="preserve">RAGHAVENDRA </t>
  </si>
  <si>
    <t>SHIVAKUMAR</t>
  </si>
  <si>
    <t>GANESH RAO</t>
  </si>
  <si>
    <t>BOREGOWDA</t>
  </si>
  <si>
    <t>UDAY H C</t>
  </si>
  <si>
    <t>UMASHANKAR H G</t>
  </si>
  <si>
    <t>MOHAMMAD AJAZ</t>
  </si>
  <si>
    <t>192 558 378</t>
  </si>
  <si>
    <t>190 189 338</t>
  </si>
  <si>
    <t>181 938 341</t>
  </si>
  <si>
    <t>184 476 286</t>
  </si>
  <si>
    <t>181 945 434</t>
  </si>
  <si>
    <t>182 718 474</t>
  </si>
  <si>
    <t>147 543 072</t>
  </si>
  <si>
    <t>183 307 235</t>
  </si>
  <si>
    <t>181 945 655</t>
  </si>
  <si>
    <t>162 175 625</t>
  </si>
  <si>
    <t>181 946 175</t>
  </si>
  <si>
    <t>169 178 181</t>
  </si>
  <si>
    <t>181 943 893</t>
  </si>
  <si>
    <t>163 815 434</t>
  </si>
  <si>
    <t>189 058 485</t>
  </si>
  <si>
    <t>163 813 585</t>
  </si>
  <si>
    <t>195 188 039</t>
  </si>
  <si>
    <t>182 792 462</t>
  </si>
  <si>
    <t>181 947 225</t>
  </si>
  <si>
    <t>182 730 206</t>
  </si>
  <si>
    <t>181 913 519</t>
  </si>
  <si>
    <t>182 737 283</t>
  </si>
  <si>
    <t>162 664 395</t>
  </si>
  <si>
    <t>181 952 278</t>
  </si>
  <si>
    <t>186 275 059</t>
  </si>
  <si>
    <t>182 723 568</t>
  </si>
  <si>
    <t>186 271 924</t>
  </si>
  <si>
    <t>182 775 141</t>
  </si>
  <si>
    <t>181 952 725</t>
  </si>
  <si>
    <t>182 726 863</t>
  </si>
  <si>
    <t>BRK</t>
  </si>
  <si>
    <t>CNH</t>
  </si>
  <si>
    <t>SRP</t>
  </si>
  <si>
    <t>KADAT</t>
  </si>
  <si>
    <t>MY N</t>
  </si>
  <si>
    <t>KSH</t>
  </si>
  <si>
    <t>CHND</t>
  </si>
  <si>
    <t>P H</t>
  </si>
  <si>
    <t>MGK</t>
  </si>
  <si>
    <t>TMH</t>
  </si>
  <si>
    <t>PAL</t>
  </si>
  <si>
    <t>GAN</t>
  </si>
  <si>
    <t>NH</t>
  </si>
  <si>
    <t>WBG</t>
  </si>
  <si>
    <t>MSH</t>
  </si>
  <si>
    <t xml:space="preserve">KUSHAL H A </t>
  </si>
  <si>
    <t>BABANNA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</si>
</sst>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1"/>
  </cellStyleXfs>
  <cellXfs count="23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5" borderId="0" xfId="0" applyFill="1"/>
    <xf numFmtId="0" fontId="1" fillId="5" borderId="2" xfId="0" applyFont="1" applyFill="1" applyBorder="1" applyAlignment="1">
      <alignment wrapText="1"/>
    </xf>
    <xf numFmtId="49" fontId="1" fillId="5" borderId="2" xfId="0" applyNumberFormat="1" applyFont="1" applyFill="1" applyBorder="1" applyAlignment="1">
      <alignment wrapText="1"/>
    </xf>
    <xf numFmtId="1" fontId="3" fillId="8" borderId="3" xfId="0" applyNumberFormat="1" applyFont="1" applyFill="1" applyBorder="1"/>
    <xf numFmtId="0" fontId="3" fillId="8" borderId="3" xfId="0" applyFont="1" applyFill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" fontId="3" fillId="6" borderId="3" xfId="0" applyNumberFormat="1" applyFont="1" applyFill="1" applyBorder="1"/>
    <xf numFmtId="0" fontId="3" fillId="6" borderId="3" xfId="0" applyFont="1" applyFill="1" applyBorder="1"/>
    <xf numFmtId="1" fontId="3" fillId="6" borderId="3" xfId="1" applyNumberFormat="1" applyFont="1" applyFill="1" applyBorder="1"/>
    <xf numFmtId="0" fontId="3" fillId="6" borderId="3" xfId="1" applyFont="1" applyFill="1" applyBorder="1"/>
    <xf numFmtId="1" fontId="3" fillId="7" borderId="3" xfId="0" applyNumberFormat="1" applyFont="1" applyFill="1" applyBorder="1"/>
    <xf numFmtId="0" fontId="3" fillId="7" borderId="3" xfId="0" applyFont="1" applyFill="1" applyBorder="1"/>
    <xf numFmtId="1" fontId="3" fillId="7" borderId="3" xfId="1" applyNumberFormat="1" applyFont="1" applyFill="1" applyBorder="1"/>
    <xf numFmtId="0" fontId="3" fillId="7" borderId="3" xfId="1" applyFont="1" applyFill="1" applyBorder="1"/>
    <xf numFmtId="1" fontId="3" fillId="9" borderId="3" xfId="1" applyNumberFormat="1" applyFont="1" applyFill="1" applyBorder="1"/>
    <xf numFmtId="0" fontId="3" fillId="9" borderId="3" xfId="1" applyFont="1" applyFill="1" applyBorder="1"/>
    <xf numFmtId="0" fontId="3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</cellXfs>
  <cellStyles count="2">
    <cellStyle name="Normal" xfId="0" builtinId="0"/>
    <cellStyle name="Normal 3" xfId="1" xr:uid="{8DA36AE7-20C0-4D18-9A02-A3FD6D3E991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4.4" x14ac:dyDescent="0.3"/>
  <cols>
    <col min="1" max="1" width="5.5546875" bestFit="1" customWidth="1"/>
    <col min="2" max="2" width="23.44140625" bestFit="1" customWidth="1"/>
    <col min="3" max="3" width="12" customWidth="1"/>
    <col min="4" max="4" width="9.44140625" bestFit="1" customWidth="1"/>
    <col min="5" max="5" width="14.33203125" bestFit="1" customWidth="1"/>
    <col min="6" max="6" width="14.5546875" bestFit="1" customWidth="1"/>
    <col min="7" max="7" width="11.6640625" bestFit="1" customWidth="1"/>
    <col min="8" max="8" width="9.77734375" bestFit="1" customWidth="1"/>
    <col min="9" max="9" width="13.21875" bestFit="1" customWidth="1"/>
    <col min="10" max="10" width="11.21875" bestFit="1" customWidth="1"/>
    <col min="11" max="11" width="6.5546875" bestFit="1" customWidth="1"/>
    <col min="12" max="12" width="7" bestFit="1" customWidth="1"/>
    <col min="13" max="13" width="15.33203125" bestFit="1" customWidth="1"/>
    <col min="14" max="14" width="8.5546875" bestFit="1" customWidth="1"/>
    <col min="15" max="15" width="18.21875" bestFit="1" customWidth="1"/>
    <col min="16" max="16" width="17.88671875" bestFit="1" customWidth="1"/>
    <col min="17" max="17" width="10.44140625" bestFit="1" customWidth="1"/>
    <col min="18" max="18" width="15.88671875" bestFit="1" customWidth="1"/>
    <col min="19" max="19" width="20.21875" bestFit="1" customWidth="1"/>
    <col min="20" max="20" width="18.21875" bestFit="1" customWidth="1"/>
    <col min="21" max="21" width="15.5546875" bestFit="1" customWidth="1"/>
    <col min="22" max="22" width="15.77734375" bestFit="1" customWidth="1"/>
    <col min="23" max="23" width="11.44140625" bestFit="1" customWidth="1"/>
    <col min="24" max="24" width="16.21875" bestFit="1" customWidth="1"/>
    <col min="25" max="25" width="15.21875" bestFit="1" customWidth="1"/>
    <col min="26" max="26" width="22.109375" bestFit="1" customWidth="1"/>
    <col min="27" max="27" width="20.33203125" bestFit="1" customWidth="1"/>
    <col min="28" max="28" width="19.33203125" bestFit="1" customWidth="1"/>
    <col min="29" max="29" width="16.88671875" bestFit="1" customWidth="1"/>
    <col min="30" max="30" width="19.21875" bestFit="1" customWidth="1"/>
    <col min="31" max="31" width="16.5546875" bestFit="1" customWidth="1"/>
    <col min="32" max="32" width="16.77734375" bestFit="1" customWidth="1"/>
    <col min="33" max="33" width="12.44140625" bestFit="1" customWidth="1"/>
    <col min="34" max="34" width="17.33203125" bestFit="1" customWidth="1"/>
    <col min="35" max="35" width="16.21875" bestFit="1" customWidth="1"/>
    <col min="36" max="36" width="23.109375" bestFit="1" customWidth="1"/>
    <col min="37" max="37" width="21.44140625" bestFit="1" customWidth="1"/>
    <col min="38" max="38" width="20.33203125" bestFit="1" customWidth="1"/>
    <col min="39" max="39" width="20.77734375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9.6640625" bestFit="1" customWidth="1"/>
    <col min="46" max="47" width="13.21875" bestFit="1" customWidth="1"/>
    <col min="48" max="48" width="11.33203125" bestFit="1" customWidth="1"/>
    <col min="49" max="49" width="10.109375" bestFit="1" customWidth="1"/>
    <col min="50" max="50" width="8.21875" bestFit="1" customWidth="1"/>
    <col min="51" max="51" width="8.109375" bestFit="1" customWidth="1"/>
    <col min="52" max="52" width="12.5546875" bestFit="1" customWidth="1"/>
    <col min="53" max="53" width="16.5546875" bestFit="1" customWidth="1"/>
    <col min="54" max="54" width="18.33203125" bestFit="1" customWidth="1"/>
    <col min="55" max="55" width="16.77734375" bestFit="1" customWidth="1"/>
    <col min="56" max="56" width="20.21875" bestFit="1" customWidth="1"/>
    <col min="57" max="57" width="22.109375" bestFit="1" customWidth="1"/>
    <col min="58" max="58" width="19.21875" bestFit="1" customWidth="1"/>
    <col min="59" max="59" width="20.21875" bestFit="1" customWidth="1"/>
    <col min="60" max="60" width="22.109375" bestFit="1" customWidth="1"/>
    <col min="61" max="61" width="19.21875" bestFit="1" customWidth="1"/>
    <col min="62" max="62" width="8.21875" bestFit="1" customWidth="1"/>
    <col min="63" max="63" width="15.77734375" bestFit="1" customWidth="1"/>
    <col min="64" max="64" width="16.5546875" bestFit="1" customWidth="1"/>
    <col min="65" max="65" width="15.88671875" bestFit="1" customWidth="1"/>
    <col min="66" max="66" width="11.5546875" bestFit="1" customWidth="1"/>
    <col min="67" max="67" width="5.88671875" bestFit="1" customWidth="1"/>
    <col min="68" max="68" width="12.44140625" bestFit="1" customWidth="1"/>
    <col min="69" max="69" width="17.3320312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2" width="2.6640625" bestFit="1" customWidth="1"/>
    <col min="643" max="643" width="9.44140625" bestFit="1" customWidth="1"/>
    <col min="644" max="644" width="14.5546875" bestFit="1" customWidth="1"/>
    <col min="645" max="645" width="8.44140625" bestFit="1" customWidth="1"/>
    <col min="646" max="646" width="9.77734375" bestFit="1" customWidth="1"/>
    <col min="647" max="647" width="16.88671875" bestFit="1" customWidth="1"/>
    <col min="648" max="648" width="1.109375" bestFit="1" customWidth="1"/>
    <col min="649" max="649" width="18.5546875" bestFit="1" customWidth="1"/>
    <col min="650" max="650" width="14.5546875" bestFit="1" customWidth="1"/>
    <col min="651" max="651" width="4.21875" bestFit="1" customWidth="1"/>
    <col min="652" max="652" width="10" bestFit="1" customWidth="1"/>
    <col min="653" max="653" width="40.5546875" bestFit="1" customWidth="1"/>
    <col min="654" max="654" width="52.21875" bestFit="1" customWidth="1"/>
    <col min="655" max="655" width="7.21875" bestFit="1" customWidth="1"/>
    <col min="656" max="656" width="13.5546875" bestFit="1" customWidth="1"/>
    <col min="657" max="657" width="10.77734375" bestFit="1" customWidth="1"/>
    <col min="658" max="658" width="9.88671875" bestFit="1" customWidth="1"/>
    <col min="659" max="660" width="1.109375" bestFit="1" customWidth="1"/>
    <col min="661" max="661" width="3.44140625" bestFit="1" customWidth="1"/>
    <col min="662" max="662" width="3.88671875" bestFit="1" customWidth="1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s="4" customFormat="1" ht="15.6" x14ac:dyDescent="0.3">
      <c r="A2" s="4">
        <v>1</v>
      </c>
      <c r="B2" s="5" t="s">
        <v>272</v>
      </c>
      <c r="E2" s="4" t="s">
        <v>301</v>
      </c>
      <c r="H2" s="4" t="s">
        <v>101</v>
      </c>
      <c r="J2" s="6" t="s">
        <v>331</v>
      </c>
      <c r="K2" s="5" t="s">
        <v>97</v>
      </c>
      <c r="L2" s="4" t="s">
        <v>98</v>
      </c>
      <c r="P2" s="7">
        <v>8147214713</v>
      </c>
      <c r="S2" s="8" t="s">
        <v>361</v>
      </c>
      <c r="AM2" s="9" t="s">
        <v>391</v>
      </c>
      <c r="AS2" s="4" t="s">
        <v>86</v>
      </c>
      <c r="AT2" s="21" t="s">
        <v>421</v>
      </c>
      <c r="BS2" s="4" t="s">
        <v>164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6" x14ac:dyDescent="0.3">
      <c r="A3">
        <v>2</v>
      </c>
      <c r="B3" s="9" t="s">
        <v>273</v>
      </c>
      <c r="E3" t="s">
        <v>302</v>
      </c>
      <c r="H3" t="s">
        <v>101</v>
      </c>
      <c r="J3" s="10" t="s">
        <v>332</v>
      </c>
      <c r="K3" s="9" t="s">
        <v>81</v>
      </c>
      <c r="L3" t="s">
        <v>82</v>
      </c>
      <c r="P3" s="11">
        <v>9380571365</v>
      </c>
      <c r="S3" s="12" t="s">
        <v>362</v>
      </c>
      <c r="AM3" s="9" t="s">
        <v>392</v>
      </c>
      <c r="AS3" s="4" t="s">
        <v>86</v>
      </c>
      <c r="AT3" s="21" t="s">
        <v>422</v>
      </c>
      <c r="BS3" t="s">
        <v>164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9" t="s">
        <v>274</v>
      </c>
      <c r="E4" t="s">
        <v>303</v>
      </c>
      <c r="H4" t="s">
        <v>101</v>
      </c>
      <c r="J4" s="10" t="s">
        <v>333</v>
      </c>
      <c r="K4" s="9" t="s">
        <v>97</v>
      </c>
      <c r="L4" t="s">
        <v>82</v>
      </c>
      <c r="P4" s="11">
        <v>9900847777</v>
      </c>
      <c r="S4" s="12" t="s">
        <v>363</v>
      </c>
      <c r="AM4" s="9" t="s">
        <v>393</v>
      </c>
      <c r="AS4" s="4" t="s">
        <v>86</v>
      </c>
      <c r="AT4" s="21" t="s">
        <v>423</v>
      </c>
      <c r="BS4" t="s">
        <v>164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>
        <v>4</v>
      </c>
      <c r="B5" s="9" t="s">
        <v>275</v>
      </c>
      <c r="E5" t="s">
        <v>304</v>
      </c>
      <c r="H5" t="s">
        <v>101</v>
      </c>
      <c r="J5" s="10" t="s">
        <v>334</v>
      </c>
      <c r="K5" s="9" t="s">
        <v>97</v>
      </c>
      <c r="L5" t="s">
        <v>82</v>
      </c>
      <c r="P5" s="13">
        <v>6362231615</v>
      </c>
      <c r="S5" s="14" t="s">
        <v>364</v>
      </c>
      <c r="AM5" s="9" t="s">
        <v>394</v>
      </c>
      <c r="AS5" s="4" t="s">
        <v>86</v>
      </c>
      <c r="AT5" s="21" t="s">
        <v>423</v>
      </c>
      <c r="BS5" t="s">
        <v>164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>
        <v>5</v>
      </c>
      <c r="B6" s="9" t="s">
        <v>276</v>
      </c>
      <c r="E6" t="s">
        <v>305</v>
      </c>
      <c r="H6" t="s">
        <v>101</v>
      </c>
      <c r="J6" s="10" t="s">
        <v>335</v>
      </c>
      <c r="K6" s="9" t="s">
        <v>97</v>
      </c>
      <c r="L6" t="s">
        <v>82</v>
      </c>
      <c r="P6" s="11">
        <v>7411526539</v>
      </c>
      <c r="S6" s="12" t="s">
        <v>365</v>
      </c>
      <c r="AM6" s="9" t="s">
        <v>395</v>
      </c>
      <c r="AS6" s="4" t="s">
        <v>86</v>
      </c>
      <c r="AT6" s="21" t="s">
        <v>424</v>
      </c>
      <c r="BS6" t="s">
        <v>164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9" t="s">
        <v>277</v>
      </c>
      <c r="E7" t="s">
        <v>306</v>
      </c>
      <c r="H7" t="s">
        <v>101</v>
      </c>
      <c r="J7" s="10" t="s">
        <v>336</v>
      </c>
      <c r="K7" s="9" t="s">
        <v>97</v>
      </c>
      <c r="L7" t="s">
        <v>82</v>
      </c>
      <c r="P7" s="15">
        <v>9740597318</v>
      </c>
      <c r="S7" s="16" t="s">
        <v>366</v>
      </c>
      <c r="AM7" s="9" t="s">
        <v>396</v>
      </c>
      <c r="AS7" s="4" t="s">
        <v>86</v>
      </c>
      <c r="AT7" s="22" t="s">
        <v>423</v>
      </c>
      <c r="BS7" t="s">
        <v>164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>
        <v>7</v>
      </c>
      <c r="B8" s="9" t="s">
        <v>278</v>
      </c>
      <c r="E8" t="s">
        <v>307</v>
      </c>
      <c r="H8" t="s">
        <v>101</v>
      </c>
      <c r="J8" s="10" t="s">
        <v>337</v>
      </c>
      <c r="K8" s="9" t="s">
        <v>97</v>
      </c>
      <c r="L8" t="s">
        <v>82</v>
      </c>
      <c r="P8" s="11">
        <v>9632477458</v>
      </c>
      <c r="S8" s="12" t="s">
        <v>367</v>
      </c>
      <c r="AM8" s="9" t="s">
        <v>397</v>
      </c>
      <c r="AS8" s="4" t="s">
        <v>86</v>
      </c>
      <c r="AT8" s="21" t="s">
        <v>423</v>
      </c>
      <c r="BS8" t="s">
        <v>164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>
        <v>8</v>
      </c>
      <c r="B9" s="9" t="s">
        <v>279</v>
      </c>
      <c r="E9" t="s">
        <v>308</v>
      </c>
      <c r="H9" t="s">
        <v>101</v>
      </c>
      <c r="J9" s="10" t="s">
        <v>338</v>
      </c>
      <c r="K9" s="9" t="s">
        <v>81</v>
      </c>
      <c r="L9" t="s">
        <v>82</v>
      </c>
      <c r="P9" s="13">
        <v>9380430052</v>
      </c>
      <c r="S9" s="14" t="s">
        <v>368</v>
      </c>
      <c r="AM9" s="9" t="s">
        <v>398</v>
      </c>
      <c r="AS9" s="4" t="s">
        <v>86</v>
      </c>
      <c r="AT9" s="21" t="s">
        <v>423</v>
      </c>
      <c r="BS9" t="s">
        <v>164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>
        <v>9</v>
      </c>
      <c r="B10" s="9" t="s">
        <v>280</v>
      </c>
      <c r="E10" t="s">
        <v>309</v>
      </c>
      <c r="H10" t="s">
        <v>101</v>
      </c>
      <c r="J10" s="10" t="s">
        <v>339</v>
      </c>
      <c r="K10" s="9" t="s">
        <v>97</v>
      </c>
      <c r="L10" t="s">
        <v>82</v>
      </c>
      <c r="P10" s="11">
        <v>9686308968</v>
      </c>
      <c r="S10" s="12" t="s">
        <v>369</v>
      </c>
      <c r="AM10" s="9" t="s">
        <v>399</v>
      </c>
      <c r="AS10" s="4" t="s">
        <v>86</v>
      </c>
      <c r="AT10" s="21" t="s">
        <v>423</v>
      </c>
      <c r="BS10" t="s">
        <v>164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>
        <v>10</v>
      </c>
      <c r="B11" s="9" t="s">
        <v>281</v>
      </c>
      <c r="E11" t="s">
        <v>310</v>
      </c>
      <c r="H11" t="s">
        <v>101</v>
      </c>
      <c r="J11" s="10" t="s">
        <v>340</v>
      </c>
      <c r="K11" s="9" t="s">
        <v>81</v>
      </c>
      <c r="L11" t="s">
        <v>82</v>
      </c>
      <c r="P11" s="13">
        <v>9019883928</v>
      </c>
      <c r="S11" s="14" t="s">
        <v>389</v>
      </c>
      <c r="AM11" s="9" t="s">
        <v>400</v>
      </c>
      <c r="AS11" s="4" t="s">
        <v>86</v>
      </c>
      <c r="AT11" s="21" t="s">
        <v>425</v>
      </c>
      <c r="BS11" t="s">
        <v>164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>
        <v>11</v>
      </c>
      <c r="B12" s="9" t="s">
        <v>282</v>
      </c>
      <c r="E12" t="s">
        <v>311</v>
      </c>
      <c r="H12" t="s">
        <v>101</v>
      </c>
      <c r="J12" s="10" t="s">
        <v>341</v>
      </c>
      <c r="K12" s="9" t="s">
        <v>81</v>
      </c>
      <c r="L12" t="s">
        <v>82</v>
      </c>
      <c r="P12" s="15">
        <v>9901742746</v>
      </c>
      <c r="S12" s="16" t="s">
        <v>370</v>
      </c>
      <c r="AM12" s="9" t="s">
        <v>401</v>
      </c>
      <c r="AS12" s="4" t="s">
        <v>86</v>
      </c>
      <c r="AT12" s="22" t="s">
        <v>423</v>
      </c>
      <c r="BS12" t="s">
        <v>164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>
        <v>12</v>
      </c>
      <c r="B13" s="9" t="s">
        <v>283</v>
      </c>
      <c r="E13" t="s">
        <v>312</v>
      </c>
      <c r="H13" t="s">
        <v>101</v>
      </c>
      <c r="J13" s="10" t="s">
        <v>342</v>
      </c>
      <c r="K13" s="9" t="s">
        <v>81</v>
      </c>
      <c r="L13" t="s">
        <v>82</v>
      </c>
      <c r="P13" s="15">
        <v>9148228788</v>
      </c>
      <c r="S13" s="16" t="s">
        <v>371</v>
      </c>
      <c r="AM13" s="9" t="s">
        <v>402</v>
      </c>
      <c r="AS13" s="4" t="s">
        <v>86</v>
      </c>
      <c r="AT13" s="22" t="s">
        <v>423</v>
      </c>
      <c r="BS13" t="s">
        <v>164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>
        <v>13</v>
      </c>
      <c r="B14" s="9" t="s">
        <v>284</v>
      </c>
      <c r="E14" t="s">
        <v>313</v>
      </c>
      <c r="H14" t="s">
        <v>101</v>
      </c>
      <c r="J14" s="10" t="s">
        <v>343</v>
      </c>
      <c r="K14" s="9" t="s">
        <v>97</v>
      </c>
      <c r="L14" t="s">
        <v>82</v>
      </c>
      <c r="P14" s="15">
        <v>6361081300</v>
      </c>
      <c r="S14" s="16" t="s">
        <v>372</v>
      </c>
      <c r="AM14" s="9" t="s">
        <v>403</v>
      </c>
      <c r="AS14" s="4" t="s">
        <v>86</v>
      </c>
      <c r="AT14" s="22" t="s">
        <v>426</v>
      </c>
      <c r="BS14" t="s">
        <v>164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>
        <v>14</v>
      </c>
      <c r="B15" s="9" t="s">
        <v>285</v>
      </c>
      <c r="E15" t="s">
        <v>314</v>
      </c>
      <c r="H15" t="s">
        <v>101</v>
      </c>
      <c r="J15" s="10" t="s">
        <v>344</v>
      </c>
      <c r="K15" s="9" t="s">
        <v>81</v>
      </c>
      <c r="L15" t="s">
        <v>82</v>
      </c>
      <c r="P15" s="11">
        <v>9880980744</v>
      </c>
      <c r="S15" s="12" t="s">
        <v>373</v>
      </c>
      <c r="AM15" s="9" t="s">
        <v>404</v>
      </c>
      <c r="AS15" s="4" t="s">
        <v>86</v>
      </c>
      <c r="AT15" s="21" t="s">
        <v>427</v>
      </c>
      <c r="BS15" t="s">
        <v>164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>
        <v>15</v>
      </c>
      <c r="B16" s="9" t="s">
        <v>286</v>
      </c>
      <c r="E16" t="s">
        <v>315</v>
      </c>
      <c r="H16" t="s">
        <v>101</v>
      </c>
      <c r="J16" s="10" t="s">
        <v>345</v>
      </c>
      <c r="K16" s="9" t="s">
        <v>81</v>
      </c>
      <c r="L16" t="s">
        <v>82</v>
      </c>
      <c r="P16" s="13">
        <v>9686487731</v>
      </c>
      <c r="S16" s="14" t="s">
        <v>374</v>
      </c>
      <c r="AM16" s="9" t="s">
        <v>405</v>
      </c>
      <c r="AS16" s="4" t="s">
        <v>86</v>
      </c>
      <c r="AT16" s="21" t="s">
        <v>428</v>
      </c>
      <c r="BS16" t="s">
        <v>164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>
        <v>16</v>
      </c>
      <c r="B17" s="9" t="s">
        <v>287</v>
      </c>
      <c r="E17" t="s">
        <v>316</v>
      </c>
      <c r="H17" t="s">
        <v>101</v>
      </c>
      <c r="J17" s="10" t="s">
        <v>346</v>
      </c>
      <c r="K17" s="9" t="s">
        <v>97</v>
      </c>
      <c r="L17" t="s">
        <v>82</v>
      </c>
      <c r="P17" s="11">
        <v>7406333287</v>
      </c>
      <c r="S17" s="12" t="s">
        <v>375</v>
      </c>
      <c r="AM17" s="9" t="s">
        <v>406</v>
      </c>
      <c r="AS17" s="4" t="s">
        <v>86</v>
      </c>
      <c r="AT17" s="21" t="s">
        <v>429</v>
      </c>
      <c r="BS17" t="s">
        <v>164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>
        <v>17</v>
      </c>
      <c r="B18" s="9" t="s">
        <v>436</v>
      </c>
      <c r="C18" t="s">
        <v>437</v>
      </c>
      <c r="E18" t="s">
        <v>317</v>
      </c>
      <c r="H18" t="s">
        <v>101</v>
      </c>
      <c r="J18" s="10" t="s">
        <v>347</v>
      </c>
      <c r="K18" s="9" t="s">
        <v>81</v>
      </c>
      <c r="L18" t="s">
        <v>82</v>
      </c>
      <c r="P18" s="11">
        <v>7411227719</v>
      </c>
      <c r="S18" s="12" t="s">
        <v>376</v>
      </c>
      <c r="AM18" s="9" t="s">
        <v>407</v>
      </c>
      <c r="AS18" s="4" t="s">
        <v>86</v>
      </c>
      <c r="AT18" s="21" t="s">
        <v>430</v>
      </c>
      <c r="BS18" t="s">
        <v>164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>
        <v>18</v>
      </c>
      <c r="B19" s="9" t="s">
        <v>288</v>
      </c>
      <c r="E19" t="s">
        <v>318</v>
      </c>
      <c r="H19" t="s">
        <v>101</v>
      </c>
      <c r="J19" s="10" t="s">
        <v>348</v>
      </c>
      <c r="K19" s="9" t="s">
        <v>81</v>
      </c>
      <c r="L19" t="s">
        <v>82</v>
      </c>
      <c r="P19" s="17">
        <v>8105254132</v>
      </c>
      <c r="S19" s="18" t="s">
        <v>377</v>
      </c>
      <c r="AM19" s="9" t="s">
        <v>408</v>
      </c>
      <c r="AS19" s="4" t="s">
        <v>86</v>
      </c>
      <c r="AT19" s="22" t="s">
        <v>423</v>
      </c>
      <c r="BS19" t="s">
        <v>164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>
        <v>19</v>
      </c>
      <c r="B20" s="9" t="s">
        <v>289</v>
      </c>
      <c r="E20" t="s">
        <v>319</v>
      </c>
      <c r="H20" t="s">
        <v>101</v>
      </c>
      <c r="J20" s="10" t="s">
        <v>349</v>
      </c>
      <c r="K20" s="9" t="s">
        <v>97</v>
      </c>
      <c r="L20" t="s">
        <v>82</v>
      </c>
      <c r="P20" s="11">
        <v>9148232048</v>
      </c>
      <c r="S20" s="12" t="s">
        <v>378</v>
      </c>
      <c r="AM20" s="9" t="s">
        <v>409</v>
      </c>
      <c r="AS20" s="4" t="s">
        <v>86</v>
      </c>
      <c r="AT20" s="21" t="s">
        <v>431</v>
      </c>
      <c r="BS20" t="s">
        <v>164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>
        <v>20</v>
      </c>
      <c r="B21" s="9" t="s">
        <v>290</v>
      </c>
      <c r="E21" t="s">
        <v>320</v>
      </c>
      <c r="H21" t="s">
        <v>101</v>
      </c>
      <c r="J21" s="10" t="s">
        <v>350</v>
      </c>
      <c r="K21" s="9" t="s">
        <v>97</v>
      </c>
      <c r="L21" t="s">
        <v>82</v>
      </c>
      <c r="P21" s="11">
        <v>9740664402</v>
      </c>
      <c r="S21" s="12" t="s">
        <v>379</v>
      </c>
      <c r="AM21" s="9" t="s">
        <v>410</v>
      </c>
      <c r="AS21" s="4" t="s">
        <v>86</v>
      </c>
      <c r="AT21" s="21" t="s">
        <v>432</v>
      </c>
      <c r="BS21" t="s">
        <v>164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>
        <v>21</v>
      </c>
      <c r="B22" s="9" t="s">
        <v>291</v>
      </c>
      <c r="E22" t="s">
        <v>321</v>
      </c>
      <c r="H22" t="s">
        <v>101</v>
      </c>
      <c r="J22" s="10" t="s">
        <v>351</v>
      </c>
      <c r="K22" s="9" t="s">
        <v>97</v>
      </c>
      <c r="L22" t="s">
        <v>82</v>
      </c>
      <c r="P22" s="17">
        <v>9108627770</v>
      </c>
      <c r="S22" s="18" t="s">
        <v>388</v>
      </c>
      <c r="AM22" s="9" t="s">
        <v>411</v>
      </c>
      <c r="AS22" s="4" t="s">
        <v>86</v>
      </c>
      <c r="AT22" s="22" t="s">
        <v>423</v>
      </c>
      <c r="BS22" t="s">
        <v>164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>
        <v>22</v>
      </c>
      <c r="B23" s="9" t="s">
        <v>292</v>
      </c>
      <c r="E23" t="s">
        <v>322</v>
      </c>
      <c r="H23" t="s">
        <v>101</v>
      </c>
      <c r="J23" s="10" t="s">
        <v>352</v>
      </c>
      <c r="K23" s="9" t="s">
        <v>97</v>
      </c>
      <c r="L23" t="s">
        <v>82</v>
      </c>
      <c r="P23" s="11">
        <v>9741108895</v>
      </c>
      <c r="S23" s="12" t="s">
        <v>380</v>
      </c>
      <c r="AM23" s="9" t="s">
        <v>412</v>
      </c>
      <c r="AS23" s="4" t="s">
        <v>86</v>
      </c>
      <c r="AT23" s="21" t="s">
        <v>432</v>
      </c>
      <c r="BS23" t="s">
        <v>164</v>
      </c>
      <c r="BT23" t="s">
        <v>114</v>
      </c>
      <c r="XT23" t="s">
        <v>255</v>
      </c>
      <c r="YC23" t="s">
        <v>256</v>
      </c>
      <c r="YG23" t="s">
        <v>257</v>
      </c>
    </row>
    <row r="24" spans="1:657" s="4" customFormat="1" ht="15.6" x14ac:dyDescent="0.3">
      <c r="A24" s="4">
        <v>23</v>
      </c>
      <c r="B24" s="5" t="s">
        <v>293</v>
      </c>
      <c r="E24" s="4" t="s">
        <v>323</v>
      </c>
      <c r="H24" s="4" t="s">
        <v>101</v>
      </c>
      <c r="J24" s="6" t="s">
        <v>353</v>
      </c>
      <c r="K24" s="5" t="s">
        <v>81</v>
      </c>
      <c r="L24" s="4" t="s">
        <v>98</v>
      </c>
      <c r="P24" s="19">
        <v>8050423142</v>
      </c>
      <c r="S24" s="20" t="s">
        <v>390</v>
      </c>
      <c r="AM24" s="5" t="s">
        <v>413</v>
      </c>
      <c r="AS24" s="4" t="s">
        <v>86</v>
      </c>
      <c r="AT24" s="22" t="s">
        <v>423</v>
      </c>
      <c r="BS24" s="4" t="s">
        <v>164</v>
      </c>
      <c r="BT24" s="4" t="s">
        <v>114</v>
      </c>
      <c r="XT24" s="4" t="s">
        <v>258</v>
      </c>
      <c r="YC24" s="4" t="s">
        <v>259</v>
      </c>
      <c r="YG24" s="4" t="s">
        <v>260</v>
      </c>
    </row>
    <row r="25" spans="1:657" ht="15.6" x14ac:dyDescent="0.3">
      <c r="A25">
        <v>24</v>
      </c>
      <c r="B25" s="9" t="s">
        <v>294</v>
      </c>
      <c r="E25" t="s">
        <v>324</v>
      </c>
      <c r="H25" t="s">
        <v>101</v>
      </c>
      <c r="J25" s="10" t="s">
        <v>354</v>
      </c>
      <c r="K25" s="9" t="s">
        <v>97</v>
      </c>
      <c r="L25" t="s">
        <v>82</v>
      </c>
      <c r="P25" s="15">
        <v>9964724171</v>
      </c>
      <c r="S25" s="16" t="s">
        <v>381</v>
      </c>
      <c r="AM25" s="9" t="s">
        <v>414</v>
      </c>
      <c r="AS25" s="4" t="s">
        <v>86</v>
      </c>
      <c r="AT25" s="22" t="s">
        <v>433</v>
      </c>
      <c r="BS25" t="s">
        <v>164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5.6" x14ac:dyDescent="0.3">
      <c r="A26">
        <v>25</v>
      </c>
      <c r="B26" s="9" t="s">
        <v>295</v>
      </c>
      <c r="E26" t="s">
        <v>325</v>
      </c>
      <c r="H26" t="s">
        <v>101</v>
      </c>
      <c r="J26" s="10" t="s">
        <v>355</v>
      </c>
      <c r="K26" s="9" t="s">
        <v>97</v>
      </c>
      <c r="L26" t="s">
        <v>82</v>
      </c>
      <c r="P26" s="11">
        <v>9886421016</v>
      </c>
      <c r="S26" s="12" t="s">
        <v>382</v>
      </c>
      <c r="AM26" s="9" t="s">
        <v>415</v>
      </c>
      <c r="AS26" s="4" t="s">
        <v>86</v>
      </c>
      <c r="AT26" s="21" t="s">
        <v>423</v>
      </c>
      <c r="BS26" t="s">
        <v>164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5.6" x14ac:dyDescent="0.3">
      <c r="A27">
        <v>26</v>
      </c>
      <c r="B27" s="9" t="s">
        <v>296</v>
      </c>
      <c r="E27" t="s">
        <v>326</v>
      </c>
      <c r="H27" t="s">
        <v>101</v>
      </c>
      <c r="J27" s="10" t="s">
        <v>356</v>
      </c>
      <c r="K27" s="9" t="s">
        <v>97</v>
      </c>
      <c r="L27" t="s">
        <v>82</v>
      </c>
      <c r="P27" s="11">
        <v>9632395941</v>
      </c>
      <c r="S27" s="12" t="s">
        <v>383</v>
      </c>
      <c r="AM27" s="9" t="s">
        <v>416</v>
      </c>
      <c r="AS27" s="4" t="s">
        <v>86</v>
      </c>
      <c r="AT27" s="21" t="s">
        <v>432</v>
      </c>
      <c r="BS27" t="s">
        <v>164</v>
      </c>
      <c r="BT27" t="s">
        <v>114</v>
      </c>
      <c r="YG27" t="s">
        <v>267</v>
      </c>
    </row>
    <row r="28" spans="1:657" ht="15.6" x14ac:dyDescent="0.3">
      <c r="A28">
        <v>27</v>
      </c>
      <c r="B28" s="9" t="s">
        <v>297</v>
      </c>
      <c r="E28" t="s">
        <v>327</v>
      </c>
      <c r="H28" t="s">
        <v>101</v>
      </c>
      <c r="J28" s="10" t="s">
        <v>357</v>
      </c>
      <c r="K28" s="9" t="s">
        <v>97</v>
      </c>
      <c r="L28" t="s">
        <v>82</v>
      </c>
      <c r="P28" s="11">
        <v>8722554253</v>
      </c>
      <c r="S28" s="12" t="s">
        <v>384</v>
      </c>
      <c r="AM28" s="9" t="s">
        <v>417</v>
      </c>
      <c r="AS28" s="4" t="s">
        <v>86</v>
      </c>
      <c r="AT28" s="21" t="s">
        <v>432</v>
      </c>
      <c r="BS28" t="s">
        <v>164</v>
      </c>
      <c r="BT28" t="s">
        <v>114</v>
      </c>
      <c r="YG28" t="s">
        <v>268</v>
      </c>
    </row>
    <row r="29" spans="1:657" ht="15.6" x14ac:dyDescent="0.3">
      <c r="A29">
        <v>28</v>
      </c>
      <c r="B29" s="9" t="s">
        <v>298</v>
      </c>
      <c r="E29" t="s">
        <v>328</v>
      </c>
      <c r="H29" t="s">
        <v>101</v>
      </c>
      <c r="J29" s="10" t="s">
        <v>358</v>
      </c>
      <c r="K29" s="9" t="s">
        <v>81</v>
      </c>
      <c r="L29" t="s">
        <v>82</v>
      </c>
      <c r="P29" s="11">
        <v>9880840342</v>
      </c>
      <c r="S29" s="12" t="s">
        <v>385</v>
      </c>
      <c r="AM29" s="9" t="s">
        <v>418</v>
      </c>
      <c r="AS29" s="4" t="s">
        <v>86</v>
      </c>
      <c r="AT29" s="21" t="s">
        <v>423</v>
      </c>
      <c r="BS29" t="s">
        <v>164</v>
      </c>
      <c r="BT29" t="s">
        <v>114</v>
      </c>
      <c r="YG29" t="s">
        <v>269</v>
      </c>
    </row>
    <row r="30" spans="1:657" ht="15.6" x14ac:dyDescent="0.3">
      <c r="A30">
        <v>29</v>
      </c>
      <c r="B30" s="9" t="s">
        <v>299</v>
      </c>
      <c r="E30" t="s">
        <v>329</v>
      </c>
      <c r="H30" t="s">
        <v>101</v>
      </c>
      <c r="J30" s="10" t="s">
        <v>359</v>
      </c>
      <c r="K30" s="9" t="s">
        <v>81</v>
      </c>
      <c r="L30" t="s">
        <v>82</v>
      </c>
      <c r="P30" s="15">
        <v>9945772796</v>
      </c>
      <c r="S30" s="16" t="s">
        <v>386</v>
      </c>
      <c r="AM30" s="9" t="s">
        <v>419</v>
      </c>
      <c r="AS30" s="4" t="s">
        <v>86</v>
      </c>
      <c r="AT30" s="22" t="s">
        <v>434</v>
      </c>
      <c r="BS30" t="s">
        <v>164</v>
      </c>
      <c r="BT30" t="s">
        <v>114</v>
      </c>
      <c r="YG30" t="s">
        <v>270</v>
      </c>
    </row>
    <row r="31" spans="1:657" ht="15.6" x14ac:dyDescent="0.3">
      <c r="A31">
        <v>30</v>
      </c>
      <c r="B31" s="9" t="s">
        <v>300</v>
      </c>
      <c r="E31" t="s">
        <v>330</v>
      </c>
      <c r="H31" t="s">
        <v>101</v>
      </c>
      <c r="J31" s="10" t="s">
        <v>360</v>
      </c>
      <c r="K31" s="9" t="s">
        <v>97</v>
      </c>
      <c r="L31" t="s">
        <v>82</v>
      </c>
      <c r="P31" s="11">
        <v>9900661871</v>
      </c>
      <c r="S31" s="12" t="s">
        <v>387</v>
      </c>
      <c r="AM31" s="9" t="s">
        <v>420</v>
      </c>
      <c r="AS31" s="4" t="s">
        <v>86</v>
      </c>
      <c r="AT31" s="21" t="s">
        <v>435</v>
      </c>
      <c r="BS31" t="s">
        <v>164</v>
      </c>
      <c r="BT31" t="s">
        <v>114</v>
      </c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Kishore G Rao</cp:lastModifiedBy>
  <dcterms:created xsi:type="dcterms:W3CDTF">2025-04-04T07:27:36Z</dcterms:created>
  <dcterms:modified xsi:type="dcterms:W3CDTF">2025-04-05T01:38:20Z</dcterms:modified>
  <cp:category>Excel</cp:category>
</cp:coreProperties>
</file>