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099F7063-1958-402D-B8B3-07F964A543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<sst xmlns="http://schemas.openxmlformats.org/spreadsheetml/2006/main" count="394" uniqueCount="305">
  <si>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</si>
  <si>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</si>
  <si>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</si>
  <si>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</si>
  <si>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</si>
  <si>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</si>
  <si>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</si>
  <si>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</si>
  <si>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</si>
  <si>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</si>
  <si>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</si>
  <si>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</si>
  <si>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</si>
  <si>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</si>
  <si>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</si>
  <si>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</si>
  <si>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</si>
  <si>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</si>
  <si>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</si>
  <si>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</si>
  <si>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</si>
  <si>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</si>
  <si>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</si>
  <si>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</si>
  <si>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</si>
  <si>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</si>
  <si>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</si>
  <si>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</si>
  <si>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</si>
  <si>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</si>
  <si>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</si>
  <si>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</si>
  <si>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</si>
  <si>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</si>
  <si>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</si>
  <si>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</si>
  <si>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</si>
  <si>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</si>
  <si>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</si>
  <si>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</si>
  <si>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</si>
  <si>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</si>
  <si>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</si>
  <si>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</si>
  <si>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</si>
  <si>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</si>
  <si>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</si>
  <si>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</si>
  <si>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</si>
  <si>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</si>
  <si>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</si>
  <si>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</si>
  <si>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</si>
  <si>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</si>
  <si>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</si>
  <si>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</si>
  <si>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</si>
  <si>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</si>
  <si>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</si>
  <si>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</si>
  <si>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</si>
  <si>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</si>
  <si>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</si>
  <si>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</si>
  <si>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</si>
  <si>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</si>
  <si>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</si>
  <si>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</si>
  <si>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</si>
  <si>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</si>
  <si>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</si>
  <si>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</si>
  <si>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</si>
  <si>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</si>
  <si>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</si>
  <si>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</si>
  <si>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</si>
  <si>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</si>
  <si>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</si>
  <si>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</si>
  <si>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</si>
  <si>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</si>
  <si>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</si>
  <si>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</si>
  <si>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</si>
  <si>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</si>
  <si>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</si>
  <si>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</si>
  <si>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</si>
  <si>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</si>
  <si>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</si>
  <si>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</si>
  <si>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</si>
  <si>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</si>
  <si>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</si>
  <si>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</si>
  <si>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</si>
  <si>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</si>
  <si>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</si>
  <si>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</si>
  <si>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</si>
  <si>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</si>
  <si>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</si>
  <si>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</si>
  <si>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</si>
  <si>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</si>
  <si>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</si>
  <si>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</si>
  <si>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</si>
  <si>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</si>
  <si>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</si>
  <si>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</si>
  <si>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</si>
  <si>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</si>
  <si>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</si>
  <si>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</si>
  <si>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</si>
  <si>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</si>
  <si>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</si>
  <si>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</si>
  <si>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</si>
  <si>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</si>
  <si>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</si>
  <si>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</si>
  <si>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</si>
  <si>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</si>
  <si>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</si>
  <si>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</si>
  <si>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</si>
  <si>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</si>
  <si>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</si>
  <si>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</si>
  <si>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</si>
  <si>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</si>
  <si>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</si>
  <si>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</si>
  <si>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</si>
  <si>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</si>
  <si>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</si>
  <si>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</si>
  <si>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</si>
  <si>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</si>
  <si>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</si>
  <si>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</si>
  <si>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</si>
  <si>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</si>
  <si>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</si>
  <si>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</si>
  <si>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</si>
  <si>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</si>
  <si>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</si>
  <si>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</si>
  <si>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</si>
  <si>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</si>
  <si>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</si>
  <si>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</si>
  <si>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</si>
  <si>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</si>
  <si>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</si>
  <si>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</si>
  <si>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</si>
  <si>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</si>
  <si>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</si>
  <si>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</si>
  <si>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</si>
  <si>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</si>
  <si>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</si>
  <si>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</si>
  <si>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</si>
  <si>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</si>
  <si>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</si>
  <si>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</si>
  <si>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</si>
  <si>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</si>
  <si>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</si>
  <si>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</si>
  <si>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</si>
  <si>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</si>
  <si>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</si>
  <si>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</si>
  <si>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</si>
  <si>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</si>
  <si>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</si>
  <si>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</si>
  <si>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</si>
  <si>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</si>
  <si>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</si>
  <si>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</si>
  <si>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</si>
  <si>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</si>
  <si>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</si>
  <si>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</si>
  <si>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</si>
  <si>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</si>
  <si>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</si>
  <si>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</si>
  <si>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</si>
  <si>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</si>
  <si>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</si>
  <si>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</si>
  <si>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</si>
  <si>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</si>
  <si>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</si>
  <si>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</si>
  <si>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</si>
  <si>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</si>
  <si>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</si>
  <si>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</si>
  <si>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</si>
  <si>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</si>
  <si>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</si>
  <si>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</si>
  <si>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</si>
  <si>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</si>
  <si>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</si>
  <si>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</si>
  <si>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</si>
  <si>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</si>
  <si>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</si>
  <si>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</si>
  <si>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</si>
  <si>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</si>
  <si>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</si>
  <si>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</si>
  <si>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</si>
  <si>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</si>
  <si>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</si>
  <si>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</si>
  <si>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</si>
  <si>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</si>
  <si>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</si>
  <si>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</si>
  <si>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</si>
  <si>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</si>
  <si>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</si>
  <si>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</si>
  <si>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</si>
  <si>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</si>
  <si>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</si>
  <si>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</si>
  <si>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</si>
  <si>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</si>
  <si>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</si>
  <si>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</si>
  <si>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</si>
  <si>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</si>
  <si>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</si>
  <si>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</si>
  <si>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</si>
  <si>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</si>
  <si>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</si>
  <si>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</si>
  <si>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</si>
  <si>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</si>
  <si>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</si>
  <si>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</si>
  <si>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</si>
  <si>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</si>
  <si>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</si>
  <si>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</si>
  <si>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</si>
  <si>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</si>
  <si>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</si>
  <si>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</si>
  <si>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</si>
  <si>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</si>
  <si>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</si>
  <si>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</si>
  <si>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</si>
  <si>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</si>
  <si>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</si>
  <si>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</si>
  <si>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BHAVISHA M GOWDA  </t>
  </si>
  <si>
    <t>CHANDANA MP</t>
  </si>
  <si>
    <t>DISHA M GOWDA</t>
  </si>
  <si>
    <t>HANVIKA P</t>
  </si>
  <si>
    <t>LOCHANA M GOWDA</t>
  </si>
  <si>
    <t>MOHAMMED NABEEL</t>
  </si>
  <si>
    <t>SHERIFF KHADIRI G</t>
  </si>
  <si>
    <t>V GUNITH GOWDA</t>
  </si>
  <si>
    <t>SHREYAS JAGADEESH GOND</t>
  </si>
  <si>
    <t>SMV-KCL-001</t>
  </si>
  <si>
    <t>SMV-KCL-002</t>
  </si>
  <si>
    <t>SMV-KCL-003</t>
  </si>
  <si>
    <t>SMV-KCL-004</t>
  </si>
  <si>
    <t>SMV-KCL-005</t>
  </si>
  <si>
    <t>SMV-KCL-006</t>
  </si>
  <si>
    <t>SMV-KCL-007</t>
  </si>
  <si>
    <t>SMV-KCL-008</t>
  </si>
  <si>
    <t>SMV-KCL-009</t>
  </si>
  <si>
    <t xml:space="preserve">MURULI MJ   </t>
  </si>
  <si>
    <t>LATE PRASAD</t>
  </si>
  <si>
    <t>MANU</t>
  </si>
  <si>
    <t>PRADEEPA</t>
  </si>
  <si>
    <t>MANJUNATH D</t>
  </si>
  <si>
    <t>MOHAMMED SAIF M</t>
  </si>
  <si>
    <t>GULAM HUSSAIN M</t>
  </si>
  <si>
    <t>VINAY KUMAR SN</t>
  </si>
  <si>
    <t>JAGADEESH MANJUNATH GOND</t>
  </si>
  <si>
    <t>MGL</t>
  </si>
  <si>
    <t>GOWRI</t>
  </si>
  <si>
    <t>SRP</t>
  </si>
  <si>
    <t>MSH</t>
  </si>
  <si>
    <t>S.KP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</si>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</sst>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5" borderId="2" xfId="0" applyFont="1" applyFill="1" applyBorder="1"/>
    <xf numFmtId="1" fontId="4" fillId="6" borderId="2" xfId="1" applyNumberFormat="1" applyFont="1" applyFill="1" applyBorder="1"/>
    <xf numFmtId="0" fontId="3" fillId="6" borderId="2" xfId="0" applyFont="1" applyFill="1" applyBorder="1"/>
    <xf numFmtId="1" fontId="3" fillId="6" borderId="2" xfId="0" applyNumberFormat="1" applyFont="1" applyFill="1" applyBorder="1"/>
    <xf numFmtId="0" fontId="4" fillId="6" borderId="2" xfId="1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3" fillId="0" borderId="1" xfId="0" applyFont="1" applyBorder="1"/>
    <xf numFmtId="49" fontId="3" fillId="0" borderId="0" xfId="0" applyNumberFormat="1" applyFont="1"/>
  </cellXfs>
  <cellStyles count="2">
    <cellStyle name="Normal" xfId="0" builtinId="0"/>
    <cellStyle name="Normal 3" xfId="1" xr:uid="{78E466CE-6B6F-46C5-853B-390C7ACEA7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S5" sqref="BS5"/>
    </sheetView>
  </sheetViews>
  <sheetFormatPr defaultRowHeight="14.4" x14ac:dyDescent="0.3"/>
  <cols>
    <col min="1" max="1" width="5" style="4" customWidth="1"/>
    <col min="2" max="2" width="30.5546875" style="4" bestFit="1" customWidth="1"/>
    <col min="3" max="4" width="12" style="4" customWidth="1"/>
    <col min="5" max="5" width="13.77734375" style="4" bestFit="1" customWidth="1"/>
    <col min="6" max="6" width="14.5546875" style="4" bestFit="1" customWidth="1"/>
    <col min="7" max="7" width="12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35.109375" style="4" bestFit="1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5" t="s">
        <v>272</v>
      </c>
      <c r="E2" s="4" t="s">
        <v>281</v>
      </c>
      <c r="H2" s="4" t="s">
        <v>101</v>
      </c>
      <c r="J2" s="13" t="s">
        <v>304</v>
      </c>
      <c r="K2" s="4" t="s">
        <v>81</v>
      </c>
      <c r="L2" s="4" t="s">
        <v>82</v>
      </c>
      <c r="P2" s="6">
        <v>6361546411</v>
      </c>
      <c r="S2" s="5" t="s">
        <v>290</v>
      </c>
      <c r="AS2" s="4" t="s">
        <v>86</v>
      </c>
      <c r="AT2" s="10" t="s">
        <v>299</v>
      </c>
      <c r="AX2" s="4" t="s">
        <v>158</v>
      </c>
      <c r="BS2" s="4" t="s">
        <v>113</v>
      </c>
      <c r="BT2" s="4" t="s">
        <v>96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7" t="s">
        <v>273</v>
      </c>
      <c r="E3" s="4" t="s">
        <v>282</v>
      </c>
      <c r="H3" s="4" t="s">
        <v>101</v>
      </c>
      <c r="J3" s="13" t="s">
        <v>304</v>
      </c>
      <c r="K3" s="4" t="s">
        <v>97</v>
      </c>
      <c r="L3" s="4" t="s">
        <v>82</v>
      </c>
      <c r="P3" s="8">
        <v>9008494856</v>
      </c>
      <c r="S3" s="7" t="s">
        <v>291</v>
      </c>
      <c r="AS3" s="4" t="s">
        <v>86</v>
      </c>
      <c r="AT3" s="11" t="s">
        <v>299</v>
      </c>
      <c r="AX3" s="4" t="s">
        <v>158</v>
      </c>
      <c r="BS3" s="4" t="s">
        <v>113</v>
      </c>
      <c r="BT3" s="4" t="s">
        <v>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7" t="s">
        <v>274</v>
      </c>
      <c r="E4" s="4" t="s">
        <v>283</v>
      </c>
      <c r="H4" s="4" t="s">
        <v>101</v>
      </c>
      <c r="J4" s="13" t="s">
        <v>304</v>
      </c>
      <c r="K4" s="4" t="s">
        <v>97</v>
      </c>
      <c r="L4" s="4" t="s">
        <v>82</v>
      </c>
      <c r="P4" s="7">
        <v>9964853176</v>
      </c>
      <c r="S4" s="7" t="s">
        <v>292</v>
      </c>
      <c r="AS4" s="4" t="s">
        <v>86</v>
      </c>
      <c r="AT4" s="11" t="s">
        <v>300</v>
      </c>
      <c r="AX4" s="4" t="s">
        <v>158</v>
      </c>
      <c r="BS4" s="4" t="s">
        <v>113</v>
      </c>
      <c r="BT4" s="4" t="s">
        <v>96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7" t="s">
        <v>275</v>
      </c>
      <c r="C5" s="12"/>
      <c r="E5" s="4" t="s">
        <v>284</v>
      </c>
      <c r="H5" s="4" t="s">
        <v>101</v>
      </c>
      <c r="J5" s="13" t="s">
        <v>304</v>
      </c>
      <c r="K5" s="12" t="s">
        <v>97</v>
      </c>
      <c r="L5" s="4" t="s">
        <v>82</v>
      </c>
      <c r="P5" s="6">
        <v>9591896494</v>
      </c>
      <c r="S5" s="9" t="s">
        <v>293</v>
      </c>
      <c r="AS5" s="4" t="s">
        <v>86</v>
      </c>
      <c r="AT5" s="11" t="s">
        <v>301</v>
      </c>
      <c r="AX5" s="4" t="s">
        <v>158</v>
      </c>
      <c r="BS5" s="4" t="s">
        <v>113</v>
      </c>
      <c r="BT5" s="4" t="s">
        <v>96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5" t="s">
        <v>276</v>
      </c>
      <c r="C6" s="12"/>
      <c r="E6" s="4" t="s">
        <v>285</v>
      </c>
      <c r="H6" s="4" t="s">
        <v>101</v>
      </c>
      <c r="J6" s="13" t="s">
        <v>304</v>
      </c>
      <c r="K6" s="12" t="s">
        <v>81</v>
      </c>
      <c r="L6" s="4" t="s">
        <v>82</v>
      </c>
      <c r="P6" s="8">
        <v>7406374804</v>
      </c>
      <c r="S6" s="7" t="s">
        <v>294</v>
      </c>
      <c r="AS6" s="4" t="s">
        <v>86</v>
      </c>
      <c r="AT6" s="11" t="s">
        <v>302</v>
      </c>
      <c r="AX6" s="4" t="s">
        <v>158</v>
      </c>
      <c r="BS6" s="4" t="s">
        <v>113</v>
      </c>
      <c r="BT6" s="4" t="s">
        <v>96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5" t="s">
        <v>277</v>
      </c>
      <c r="C7" s="12"/>
      <c r="E7" s="4" t="s">
        <v>286</v>
      </c>
      <c r="H7" s="4" t="s">
        <v>101</v>
      </c>
      <c r="J7" s="13" t="s">
        <v>304</v>
      </c>
      <c r="K7" s="12" t="s">
        <v>81</v>
      </c>
      <c r="L7" s="4" t="s">
        <v>98</v>
      </c>
      <c r="P7" s="6">
        <v>7338284841</v>
      </c>
      <c r="S7" s="5" t="s">
        <v>295</v>
      </c>
      <c r="AS7" s="4" t="s">
        <v>86</v>
      </c>
      <c r="AT7" s="10" t="s">
        <v>301</v>
      </c>
      <c r="AX7" s="4" t="s">
        <v>178</v>
      </c>
      <c r="BS7" s="4" t="s">
        <v>113</v>
      </c>
      <c r="BT7" s="4" t="s">
        <v>96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7" t="s">
        <v>278</v>
      </c>
      <c r="C8" s="12"/>
      <c r="E8" s="4" t="s">
        <v>287</v>
      </c>
      <c r="H8" s="4" t="s">
        <v>101</v>
      </c>
      <c r="J8" s="13" t="s">
        <v>304</v>
      </c>
      <c r="K8" s="12" t="s">
        <v>81</v>
      </c>
      <c r="L8" s="4" t="s">
        <v>98</v>
      </c>
      <c r="P8" s="7">
        <v>9900721895</v>
      </c>
      <c r="S8" s="7" t="s">
        <v>296</v>
      </c>
      <c r="AS8" s="4" t="s">
        <v>86</v>
      </c>
      <c r="AT8" s="11" t="s">
        <v>301</v>
      </c>
      <c r="AX8" s="4" t="s">
        <v>178</v>
      </c>
      <c r="BS8" s="4" t="s">
        <v>113</v>
      </c>
      <c r="BT8" s="4" t="s">
        <v>96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7" t="s">
        <v>279</v>
      </c>
      <c r="C9" s="12"/>
      <c r="E9" s="4" t="s">
        <v>288</v>
      </c>
      <c r="H9" s="4" t="s">
        <v>101</v>
      </c>
      <c r="J9" s="13" t="s">
        <v>304</v>
      </c>
      <c r="K9" s="12" t="s">
        <v>81</v>
      </c>
      <c r="L9" s="4" t="s">
        <v>82</v>
      </c>
      <c r="P9" s="7">
        <v>8147446097</v>
      </c>
      <c r="S9" s="7" t="s">
        <v>297</v>
      </c>
      <c r="AS9" s="4" t="s">
        <v>86</v>
      </c>
      <c r="AT9" s="11" t="s">
        <v>303</v>
      </c>
      <c r="AX9" s="4" t="s">
        <v>158</v>
      </c>
      <c r="BS9" s="4" t="s">
        <v>113</v>
      </c>
      <c r="BT9" s="4" t="s">
        <v>96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7" t="s">
        <v>280</v>
      </c>
      <c r="C10" s="12"/>
      <c r="E10" s="4" t="s">
        <v>289</v>
      </c>
      <c r="H10" s="4" t="s">
        <v>101</v>
      </c>
      <c r="J10" s="13" t="s">
        <v>304</v>
      </c>
      <c r="K10" s="12" t="s">
        <v>81</v>
      </c>
      <c r="L10" s="4" t="s">
        <v>82</v>
      </c>
      <c r="P10" s="7">
        <v>8431403250</v>
      </c>
      <c r="S10" s="7" t="s">
        <v>298</v>
      </c>
      <c r="AS10" s="4" t="s">
        <v>86</v>
      </c>
      <c r="AT10" s="11" t="s">
        <v>301</v>
      </c>
      <c r="AX10" s="4" t="s">
        <v>158</v>
      </c>
      <c r="BS10" s="4" t="s">
        <v>113</v>
      </c>
      <c r="BT10" s="4" t="s">
        <v>96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3"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3"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644:657" x14ac:dyDescent="0.3"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644:657" x14ac:dyDescent="0.3"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644:657" x14ac:dyDescent="0.3"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644:657" x14ac:dyDescent="0.3"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644:657" x14ac:dyDescent="0.3"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644:657" x14ac:dyDescent="0.3"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644:657" x14ac:dyDescent="0.3">
      <c r="XT23" s="4" t="s">
        <v>255</v>
      </c>
      <c r="YC23" s="4" t="s">
        <v>256</v>
      </c>
      <c r="YG23" s="4" t="s">
        <v>257</v>
      </c>
    </row>
    <row r="24" spans="644:657" x14ac:dyDescent="0.3">
      <c r="XT24" s="4" t="s">
        <v>258</v>
      </c>
      <c r="YC24" s="4" t="s">
        <v>259</v>
      </c>
      <c r="YG24" s="4" t="s">
        <v>260</v>
      </c>
    </row>
    <row r="25" spans="644:657" x14ac:dyDescent="0.3">
      <c r="XT25" s="4" t="s">
        <v>261</v>
      </c>
      <c r="YC25" s="4" t="s">
        <v>262</v>
      </c>
      <c r="YG25" s="4" t="s">
        <v>263</v>
      </c>
    </row>
    <row r="26" spans="644:657" x14ac:dyDescent="0.3">
      <c r="XT26" s="4" t="s">
        <v>264</v>
      </c>
      <c r="YC26" s="4" t="s">
        <v>265</v>
      </c>
      <c r="YG26" s="4" t="s">
        <v>266</v>
      </c>
    </row>
    <row r="27" spans="644:657" x14ac:dyDescent="0.3">
      <c r="YG27" s="4" t="s">
        <v>267</v>
      </c>
    </row>
    <row r="28" spans="644:657" x14ac:dyDescent="0.3">
      <c r="YG28" s="4" t="s">
        <v>268</v>
      </c>
    </row>
    <row r="29" spans="644:657" x14ac:dyDescent="0.3">
      <c r="YG29" s="4" t="s">
        <v>269</v>
      </c>
    </row>
    <row r="30" spans="644:657" x14ac:dyDescent="0.3">
      <c r="YG30" s="4" t="s">
        <v>270</v>
      </c>
    </row>
    <row r="31" spans="644:657" x14ac:dyDescent="0.3">
      <c r="YG31" s="4" t="s">
        <v>271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Kishore G Rao</cp:lastModifiedBy>
  <dcterms:created xsi:type="dcterms:W3CDTF">2025-04-03T12:58:20Z</dcterms:created>
  <dcterms:modified xsi:type="dcterms:W3CDTF">2025-04-06T06:20:30Z</dcterms:modified>
  <cp:category>Excel</cp:category>
</cp:coreProperties>
</file>