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'2025MUKA'!$YK$1:$YK$11</definedName>
    <definedName name="student_category">'2025MUKA'!$XT$1:$XT$26</definedName>
    <definedName name="yesno">'2025MUKA'!$YL$1:$YL$2</definedName>
  </definedNames>
  <calcPr calcId="144525"/>
</workbook>
</file>

<file path=xl/sharedStrings.xml><?xml version="1.0" encoding="utf-8"?>
<sst xmlns="http://schemas.openxmlformats.org/spreadsheetml/2006/main" count="153" uniqueCount="135">
  <si>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</si>
  <si>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</si>
  <si>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</si>
  <si>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</si>
  <si>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</si>
  <si>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</si>
  <si>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</si>
  <si>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</si>
  <si>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</si>
  <si>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</si>
  <si>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</si>
  <si>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</si>
  <si>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</si>
  <si>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</si>
  <si>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</si>
  <si>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</si>
  <si>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</si>
  <si>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</si>
  <si>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</si>
  <si>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</si>
  <si>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</si>
  <si>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</si>
  <si>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</si>
  <si>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</si>
  <si>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</si>
  <si>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</si>
  <si>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</si>
  <si>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</si>
  <si>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</si>
  <si>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</si>
  <si>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</si>
  <si>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</si>
  <si>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</si>
  <si>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</si>
  <si>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</si>
  <si>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</si>
  <si>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</si>
  <si>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</si>
  <si>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</si>
  <si>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</si>
  <si>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</si>
  <si>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</si>
  <si>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</si>
  <si>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</si>
  <si>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</si>
  <si>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</si>
  <si>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</si>
  <si>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</si>
  <si>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</si>
  <si>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</si>
  <si>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</si>
  <si>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</si>
  <si>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</si>
  <si>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</si>
  <si>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</si>
  <si>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</si>
  <si>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</si>
  <si>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</si>
  <si>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</si>
  <si>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</si>
  <si>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</si>
  <si>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</si>
  <si>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</si>
  <si>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</si>
  <si>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</si>
  <si>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</si>
  <si>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</si>
  <si>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</si>
  <si>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</si>
  <si>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</si>
  <si>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</si>
  <si>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</si>
  <si>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</si>
  <si>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</si>
  <si>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</si>
  <si>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</si>
  <si>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</si>
  <si>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</si>
  <si>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</si>
  <si>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</si>
  <si>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</si>
  <si>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</si>
  <si>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</si>
  <si>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</si>
  <si>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</si>
  <si>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</si>
  <si>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</si>
  <si>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</si>
  <si>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</si>
  <si>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</si>
  <si>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</si>
  <si>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</si>
  <si>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</si>
  <si>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</si>
  <si>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</si>
  <si>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</si>
  <si>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</si>
  <si>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</si>
  <si>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</si>
  <si>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</si>
  <si>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</si>
  <si>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</si>
  <si>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</si>
  <si>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</si>
  <si>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</si>
  <si>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</si>
  <si>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</si>
  <si>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</si>
  <si>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</si>
  <si>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</si>
  <si>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</si>
  <si>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</si>
  <si>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</si>
  <si>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NR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</si>
  <si>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</si>
  <si>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</si>
  <si>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</si>
  <si>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</si>
  <si>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</si>
  <si>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</si>
  <si>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</si>
  <si>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</si>
  <si>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</si>
  <si>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</si>
  <si>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</si>
  <si>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</si>
  <si>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</si>
  <si>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LK</t>
  </si>
  <si>
    <t>Kannada</t>
  </si>
  <si>
    <t>SRP</t>
  </si>
  <si>
    <t>1900-01-01</t>
  </si>
  <si>
    <t>PM TEST</t>
  </si>
  <si>
    <t>PM OK</t>
  </si>
  <si>
    <t>PM STUD</t>
  </si>
  <si>
    <t>PM STUD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</si>
</sst>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13"/>
      <name val="Calibri"/>
      <family val="2"/>
      <charset val="1"/>
    </font>
    <font>
      <sz val="11"/>
      <name val="Calibri"/>
      <family val="2"/>
      <charset val="1"/>
    </font>
    <font>
      <sz val="8"/>
      <name val="Calibri"/>
      <family val="2"/>
    </font>
    <font>
      <b/>
      <u/>
      <sz val="11"/>
      <color theme="2" tint="-0.499984740745262"/>
      <name val="Calibri"/>
      <family val="2"/>
    </font>
    <font>
      <b/>
      <u/>
      <sz val="13"/>
      <color theme="2" tint="-0.499984740745262"/>
      <name val="Calibri"/>
      <family val="2"/>
    </font>
    <font>
      <b/>
      <sz val="11"/>
      <color rgb="FFFF0000"/>
      <name val="Calibri"/>
      <family val="2"/>
    </font>
    <font>
      <b/>
      <sz val="14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FFDBB6"/>
      </patternFill>
    </fill>
    <fill>
      <patternFill patternType="solid">
        <fgColor theme="0"/>
        <bgColor rgb="FFFCD5B5"/>
      </patternFill>
    </fill>
    <fill>
      <patternFill patternType="solid">
        <fgColor theme="8" tint="0.79998168889431442"/>
        <bgColor rgb="FFFDEADA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DEADA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1"/>
  </cellStyleXfs>
  <cellXfs count="2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/>
    <xf numFmtId="0" fontId="2" fillId="6" borderId="2" xfId="0" applyFont="1" applyFill="1" applyBorder="1"/>
    <xf numFmtId="0" fontId="2" fillId="5" borderId="2" xfId="1" applyFont="1" applyFill="1" applyBorder="1"/>
    <xf numFmtId="0" fontId="2" fillId="7" borderId="2" xfId="0" applyFont="1" applyFill="1" applyBorder="1"/>
    <xf numFmtId="0" fontId="2" fillId="6" borderId="2" xfId="1" applyFont="1" applyFill="1" applyBorder="1"/>
    <xf numFmtId="0" fontId="1" fillId="0" borderId="0" xfId="0" applyFont="1"/>
    <xf numFmtId="0" fontId="1" fillId="0" borderId="1" xfId="0" applyFont="1" applyBorder="1"/>
    <xf numFmtId="0" fontId="2" fillId="5" borderId="3" xfId="0" applyFont="1" applyFill="1" applyBorder="1"/>
    <xf numFmtId="1" fontId="2" fillId="5" borderId="2" xfId="0" applyNumberFormat="1" applyFont="1" applyFill="1" applyBorder="1"/>
    <xf numFmtId="1" fontId="2" fillId="6" borderId="2" xfId="0" applyNumberFormat="1" applyFont="1" applyFill="1" applyBorder="1"/>
    <xf numFmtId="1" fontId="2" fillId="5" borderId="2" xfId="1" applyNumberFormat="1" applyFont="1" applyFill="1" applyBorder="1"/>
    <xf numFmtId="1" fontId="2" fillId="7" borderId="2" xfId="0" applyNumberFormat="1" applyFont="1" applyFill="1" applyBorder="1"/>
    <xf numFmtId="49" fontId="1" fillId="0" borderId="0" xfId="0" applyNumberFormat="1" applyFont="1"/>
    <xf numFmtId="0" fontId="5" fillId="9" borderId="0" xfId="0" applyFont="1" applyFill="1"/>
    <xf numFmtId="0" fontId="6" fillId="10" borderId="2" xfId="0" applyFont="1" applyFill="1" applyBorder="1"/>
    <xf numFmtId="49" fontId="5" fillId="9" borderId="0" xfId="0" applyNumberFormat="1" applyFont="1" applyFill="1"/>
    <xf numFmtId="0" fontId="5" fillId="9" borderId="1" xfId="0" applyFont="1" applyFill="1" applyBorder="1"/>
    <xf numFmtId="1" fontId="6" fillId="10" borderId="2" xfId="0" applyNumberFormat="1" applyFont="1" applyFill="1" applyBorder="1"/>
    <xf numFmtId="0" fontId="7" fillId="0" borderId="0" xfId="0" applyFont="1"/>
    <xf numFmtId="0" fontId="8" fillId="5" borderId="2" xfId="0" applyFont="1" applyFill="1" applyBorder="1"/>
    <xf numFmtId="1" fontId="8" fillId="5" borderId="2" xfId="0" applyNumberFormat="1" applyFont="1" applyFill="1" applyBorder="1"/>
    <xf numFmtId="0" fontId="8" fillId="8" borderId="2" xfId="0" applyFont="1" applyFill="1" applyBorder="1"/>
    <xf numFmtId="1" fontId="8" fillId="8" borderId="2" xfId="0" applyNumberFormat="1" applyFont="1" applyFill="1" applyBorder="1"/>
    <xf numFmtId="49" fontId="7" fillId="0" borderId="0" xfId="0" applyNumberFormat="1" applyFont="1"/>
    <xf numFmtId="0" fontId="7" fillId="0" borderId="1" xfId="0" applyFont="1" applyBorder="1"/>
  </cellXfs>
  <cellStyles count="2">
    <cellStyle name="Normal" xfId="0" builtinId="0"/>
    <cellStyle name="Normal 3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50"/>
  <sheetViews>
    <sheetView tabSelected="1" workbookViewId="0">
      <pane xSplit="1" topLeftCell="B1" activePane="topRight" state="frozen"/>
      <selection pane="topRight" activeCell="E7" sqref="E7"/>
    </sheetView>
  </sheetViews>
  <sheetFormatPr defaultRowHeight="15" x14ac:dyDescent="0.25"/>
  <cols>
    <col min="1" max="1" width="5" customWidth="1"/>
    <col min="2" max="2" width="31.42578125" bestFit="1" customWidth="1"/>
    <col min="3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17.85546875" bestFit="1" customWidth="1"/>
    <col min="17" max="18" width="16" customWidth="1"/>
    <col min="19" max="19" width="23.42578125" bestFit="1" customWidth="1"/>
    <col min="20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1" width="15.28515625" bestFit="1" customWidth="1"/>
    <col min="72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7.25" x14ac:dyDescent="0.3">
      <c r="A2">
        <v>1</v>
      </c>
      <c r="B2" s="4" t="s">
        <v>133</v>
      </c>
      <c r="E2" s="9">
        <v>1</v>
      </c>
      <c r="F2" s="9"/>
      <c r="G2" s="9"/>
      <c r="H2" t="s">
        <v>101</v>
      </c>
      <c r="J2" s="16" t="s">
        <v>130</v>
      </c>
      <c r="K2" s="9" t="s">
        <v>81</v>
      </c>
      <c r="L2" t="s">
        <v>82</v>
      </c>
      <c r="P2" s="12">
        <v>6362927598</v>
      </c>
      <c r="S2" s="4" t="s">
        <v>131</v>
      </c>
      <c r="AS2" t="s">
        <v>86</v>
      </c>
      <c r="AT2" s="4" t="s">
        <v>129</v>
      </c>
      <c r="AX2" t="s">
        <v>128</v>
      </c>
      <c r="BS2" t="s">
        <v>95</v>
      </c>
      <c r="BT2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7.25" x14ac:dyDescent="0.3">
      <c r="A3">
        <v>2</v>
      </c>
      <c r="B3" s="5" t="s">
        <v>134</v>
      </c>
      <c r="E3" s="9">
        <v>2</v>
      </c>
      <c r="F3" s="9"/>
      <c r="G3" s="9"/>
      <c r="H3" t="s">
        <v>101</v>
      </c>
      <c r="J3" s="16" t="s">
        <v>130</v>
      </c>
      <c r="K3" s="9" t="s">
        <v>81</v>
      </c>
      <c r="L3" t="s">
        <v>82</v>
      </c>
      <c r="P3" s="13">
        <v>8867484871</v>
      </c>
      <c r="S3" s="5" t="s">
        <v>132</v>
      </c>
      <c r="AS3" t="s">
        <v>86</v>
      </c>
      <c r="AT3" s="5" t="s">
        <v>129</v>
      </c>
      <c r="AX3" t="s">
        <v>128</v>
      </c>
      <c r="BS3" t="s">
        <v>95</v>
      </c>
      <c r="BT3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7.25" x14ac:dyDescent="0.3">
      <c r="B4" s="4"/>
      <c r="E4" s="9"/>
      <c r="F4" s="9"/>
      <c r="G4" s="9"/>
      <c r="J4" s="16"/>
      <c r="K4" s="9"/>
      <c r="P4" s="12"/>
      <c r="S4" s="4"/>
      <c r="AT4" s="4"/>
    </row>
    <row r="5" spans="1:662" ht="17.25" x14ac:dyDescent="0.3">
      <c r="B5" s="4"/>
      <c r="E5" s="9"/>
      <c r="F5" s="9"/>
      <c r="G5" s="9"/>
      <c r="J5" s="16"/>
      <c r="K5" s="10"/>
      <c r="P5" s="4"/>
      <c r="S5" s="4"/>
      <c r="AT5" s="4"/>
    </row>
    <row r="6" spans="1:662" ht="17.25" x14ac:dyDescent="0.3">
      <c r="B6" s="4"/>
      <c r="E6" s="9"/>
      <c r="F6" s="9"/>
      <c r="G6" s="9"/>
      <c r="J6" s="16"/>
      <c r="K6" s="10"/>
      <c r="P6" s="12"/>
      <c r="S6" s="4"/>
      <c r="AT6" s="4"/>
    </row>
    <row r="7" spans="1:662" ht="17.25" x14ac:dyDescent="0.3">
      <c r="B7" s="4"/>
      <c r="E7" s="9"/>
      <c r="F7" s="9"/>
      <c r="G7" s="9"/>
      <c r="J7" s="16"/>
      <c r="K7" s="10"/>
      <c r="P7" s="14"/>
      <c r="S7" s="4"/>
      <c r="AT7" s="4"/>
    </row>
    <row r="8" spans="1:662" ht="17.25" x14ac:dyDescent="0.3">
      <c r="B8" s="4"/>
      <c r="E8" s="9"/>
      <c r="F8" s="9"/>
      <c r="G8" s="9"/>
      <c r="J8" s="16"/>
      <c r="K8" s="10"/>
      <c r="P8" s="12"/>
      <c r="S8" s="4"/>
      <c r="AT8" s="4"/>
    </row>
    <row r="9" spans="1:662" ht="17.25" x14ac:dyDescent="0.3">
      <c r="B9" s="4"/>
      <c r="E9" s="9"/>
      <c r="F9" s="9"/>
      <c r="G9" s="9"/>
      <c r="J9" s="16"/>
      <c r="K9" s="10"/>
      <c r="P9" s="4"/>
      <c r="S9" s="4"/>
      <c r="AT9" s="4"/>
    </row>
    <row r="10" spans="1:662" ht="17.25" x14ac:dyDescent="0.3">
      <c r="B10" s="4"/>
      <c r="E10" s="9"/>
      <c r="F10" s="9"/>
      <c r="G10" s="9"/>
      <c r="J10" s="16"/>
      <c r="K10" s="10"/>
      <c r="P10" s="14"/>
      <c r="S10" s="4"/>
      <c r="AT10" s="4"/>
    </row>
    <row r="11" spans="1:662" ht="17.25" x14ac:dyDescent="0.3">
      <c r="B11" s="4"/>
      <c r="E11" s="9"/>
      <c r="F11" s="9"/>
      <c r="G11" s="9"/>
      <c r="J11" s="16"/>
      <c r="K11" s="10"/>
      <c r="P11" s="14"/>
      <c r="S11" s="4"/>
      <c r="AT11" s="4"/>
    </row>
    <row r="12" spans="1:662" ht="17.25" x14ac:dyDescent="0.3">
      <c r="B12" s="4"/>
      <c r="E12" s="9"/>
      <c r="F12" s="9"/>
      <c r="G12" s="9"/>
      <c r="J12" s="16"/>
      <c r="K12" s="10"/>
      <c r="P12" s="12"/>
      <c r="S12" s="6"/>
      <c r="AT12" s="4"/>
    </row>
    <row r="13" spans="1:662" ht="17.25" x14ac:dyDescent="0.3">
      <c r="B13" s="4"/>
      <c r="E13" s="9"/>
      <c r="F13" s="9"/>
      <c r="G13" s="9"/>
      <c r="J13" s="16"/>
      <c r="K13" s="10"/>
      <c r="P13" s="4"/>
      <c r="S13" s="4"/>
      <c r="AT13" s="4"/>
    </row>
    <row r="14" spans="1:662" ht="17.25" x14ac:dyDescent="0.3">
      <c r="B14" s="4"/>
      <c r="E14" s="9"/>
      <c r="F14" s="9"/>
      <c r="G14" s="9"/>
      <c r="J14" s="16"/>
      <c r="K14" s="10"/>
      <c r="P14" s="14"/>
      <c r="S14" s="6"/>
      <c r="AT14" s="4"/>
    </row>
    <row r="15" spans="1:662" ht="17.25" x14ac:dyDescent="0.3">
      <c r="B15" s="5"/>
      <c r="E15" s="9"/>
      <c r="F15" s="9"/>
      <c r="G15" s="9"/>
      <c r="J15" s="16"/>
      <c r="K15" s="10"/>
      <c r="P15" s="13"/>
      <c r="S15" s="5"/>
      <c r="AT15" s="5"/>
    </row>
    <row r="16" spans="1:662" ht="17.25" x14ac:dyDescent="0.3">
      <c r="B16" s="4"/>
      <c r="E16" s="9"/>
      <c r="F16" s="9"/>
      <c r="G16" s="9"/>
      <c r="J16" s="16"/>
      <c r="K16" s="10"/>
      <c r="P16" s="14"/>
      <c r="S16" s="4"/>
      <c r="AT16" s="4"/>
    </row>
    <row r="17" spans="2:50" ht="17.25" x14ac:dyDescent="0.3">
      <c r="B17" s="4"/>
      <c r="E17" s="9"/>
      <c r="F17" s="9"/>
      <c r="G17" s="9"/>
      <c r="J17" s="16"/>
      <c r="K17" s="10"/>
      <c r="P17" s="4"/>
      <c r="S17" s="4"/>
      <c r="AT17" s="4"/>
    </row>
    <row r="18" spans="2:50" ht="17.25" x14ac:dyDescent="0.3">
      <c r="B18" s="4"/>
      <c r="E18" s="9"/>
      <c r="F18" s="9"/>
      <c r="G18" s="9"/>
      <c r="J18" s="16"/>
      <c r="K18" s="10"/>
      <c r="P18" s="4"/>
      <c r="S18" s="4"/>
      <c r="AT18" s="4"/>
    </row>
    <row r="19" spans="2:50" ht="17.25" x14ac:dyDescent="0.3">
      <c r="B19" s="5"/>
      <c r="E19" s="9"/>
      <c r="F19" s="9"/>
      <c r="G19" s="9"/>
      <c r="J19" s="16"/>
      <c r="K19" s="10"/>
      <c r="P19" s="13"/>
      <c r="S19" s="5"/>
      <c r="AT19" s="5"/>
    </row>
    <row r="20" spans="2:50" ht="17.25" x14ac:dyDescent="0.3">
      <c r="B20" s="11"/>
      <c r="E20" s="9"/>
      <c r="F20" s="9"/>
      <c r="G20" s="9"/>
      <c r="J20" s="16"/>
      <c r="K20" s="10"/>
      <c r="P20" s="4"/>
      <c r="S20" s="4"/>
      <c r="AT20" s="4"/>
    </row>
    <row r="21" spans="2:50" ht="17.25" x14ac:dyDescent="0.3">
      <c r="B21" s="4"/>
      <c r="E21" s="9"/>
      <c r="F21" s="9"/>
      <c r="G21" s="9"/>
      <c r="J21" s="16"/>
      <c r="K21" s="10"/>
      <c r="P21" s="4"/>
      <c r="S21" s="4"/>
      <c r="AT21" s="4"/>
    </row>
    <row r="22" spans="2:50" ht="17.25" x14ac:dyDescent="0.3">
      <c r="B22" s="5"/>
      <c r="E22" s="9"/>
      <c r="F22" s="9"/>
      <c r="G22" s="9"/>
      <c r="J22" s="16"/>
      <c r="K22" s="10"/>
      <c r="P22" s="13"/>
      <c r="S22" s="5"/>
      <c r="AT22" s="5"/>
    </row>
    <row r="23" spans="2:50" ht="17.25" x14ac:dyDescent="0.3">
      <c r="B23" s="4"/>
      <c r="E23" s="9"/>
      <c r="F23" s="9"/>
      <c r="G23" s="9"/>
      <c r="J23" s="16"/>
      <c r="K23" s="10"/>
      <c r="P23" s="4"/>
      <c r="S23" s="4"/>
      <c r="AT23" s="4"/>
    </row>
    <row r="24" spans="2:50" ht="17.25" x14ac:dyDescent="0.3">
      <c r="B24" s="4"/>
      <c r="E24" s="9"/>
      <c r="F24" s="9"/>
      <c r="G24" s="9"/>
      <c r="J24" s="16"/>
      <c r="K24" s="10"/>
      <c r="P24" s="12"/>
      <c r="S24" s="4"/>
      <c r="AT24" s="4"/>
    </row>
    <row r="25" spans="2:50" ht="17.25" x14ac:dyDescent="0.3">
      <c r="B25" s="4"/>
      <c r="E25" s="9"/>
      <c r="F25" s="9"/>
      <c r="G25" s="9"/>
      <c r="J25" s="16"/>
      <c r="K25" s="10"/>
      <c r="P25" s="4"/>
      <c r="S25" s="4"/>
      <c r="AT25" s="4"/>
    </row>
    <row r="26" spans="2:50" ht="17.25" x14ac:dyDescent="0.3">
      <c r="B26" s="4"/>
      <c r="E26" s="9"/>
      <c r="F26" s="9"/>
      <c r="G26" s="9"/>
      <c r="J26" s="16"/>
      <c r="K26" s="10"/>
      <c r="P26" s="4"/>
      <c r="S26" s="4"/>
      <c r="AT26" s="4"/>
    </row>
    <row r="27" spans="2:50" ht="17.25" x14ac:dyDescent="0.3">
      <c r="B27" s="4"/>
      <c r="E27" s="9"/>
      <c r="F27" s="9"/>
      <c r="G27" s="9"/>
      <c r="J27" s="16"/>
      <c r="K27" s="10"/>
      <c r="P27" s="12"/>
      <c r="S27" s="4"/>
      <c r="AT27" s="4"/>
    </row>
    <row r="28" spans="2:50" s="17" customFormat="1" ht="17.25" x14ac:dyDescent="0.3">
      <c r="B28" s="18"/>
      <c r="J28" s="19"/>
      <c r="K28" s="20"/>
      <c r="P28" s="21"/>
      <c r="S28" s="18"/>
      <c r="AT28" s="18"/>
      <c r="AX28"/>
    </row>
    <row r="29" spans="2:50" ht="17.25" x14ac:dyDescent="0.3">
      <c r="B29" s="4"/>
      <c r="E29" s="9"/>
      <c r="F29" s="9"/>
      <c r="G29" s="9"/>
      <c r="J29" s="16"/>
      <c r="K29" s="10"/>
      <c r="P29" s="4"/>
      <c r="S29" s="4"/>
      <c r="AT29" s="4"/>
    </row>
    <row r="30" spans="2:50" ht="17.25" x14ac:dyDescent="0.3">
      <c r="B30" s="7"/>
      <c r="E30" s="9"/>
      <c r="F30" s="9"/>
      <c r="G30" s="9"/>
      <c r="J30" s="16"/>
      <c r="K30" s="10"/>
      <c r="P30" s="15"/>
      <c r="S30" s="7"/>
      <c r="AT30" s="7"/>
    </row>
    <row r="31" spans="2:50" ht="17.25" x14ac:dyDescent="0.3">
      <c r="B31" s="4"/>
      <c r="E31" s="9"/>
      <c r="F31" s="9"/>
      <c r="G31" s="9"/>
      <c r="J31" s="16"/>
      <c r="K31" s="10"/>
      <c r="P31" s="14"/>
      <c r="S31" s="4"/>
      <c r="AT31" s="4"/>
    </row>
    <row r="32" spans="2:50" ht="17.25" x14ac:dyDescent="0.3">
      <c r="B32" s="4"/>
      <c r="E32" s="9"/>
      <c r="F32" s="9"/>
      <c r="G32" s="9"/>
      <c r="J32" s="16"/>
      <c r="K32" s="10"/>
      <c r="P32" s="12"/>
      <c r="S32" s="4"/>
      <c r="AT32" s="4"/>
    </row>
    <row r="33" spans="2:46" ht="17.25" x14ac:dyDescent="0.3">
      <c r="B33" s="4"/>
      <c r="E33" s="9"/>
      <c r="F33" s="9"/>
      <c r="G33" s="9"/>
      <c r="J33" s="16"/>
      <c r="K33" s="10"/>
      <c r="P33" s="4"/>
      <c r="S33" s="4"/>
      <c r="AT33" s="4"/>
    </row>
    <row r="34" spans="2:46" ht="17.25" x14ac:dyDescent="0.3">
      <c r="B34" s="4"/>
      <c r="E34" s="9"/>
      <c r="F34" s="9"/>
      <c r="G34" s="9"/>
      <c r="J34" s="16"/>
      <c r="K34" s="10"/>
      <c r="P34" s="12"/>
      <c r="S34" s="4"/>
      <c r="AT34" s="4"/>
    </row>
    <row r="35" spans="2:46" ht="17.25" x14ac:dyDescent="0.3">
      <c r="B35" s="4"/>
      <c r="E35" s="9"/>
      <c r="F35" s="9"/>
      <c r="G35" s="9"/>
      <c r="J35" s="16"/>
      <c r="K35" s="10"/>
      <c r="P35" s="4"/>
      <c r="S35" s="4"/>
      <c r="AT35" s="4"/>
    </row>
    <row r="36" spans="2:46" ht="17.25" x14ac:dyDescent="0.3">
      <c r="B36" s="4"/>
      <c r="E36" s="9"/>
      <c r="F36" s="9"/>
      <c r="G36" s="9"/>
      <c r="J36" s="16"/>
      <c r="K36" s="10"/>
      <c r="P36" s="4"/>
      <c r="S36" s="4"/>
      <c r="AT36" s="4"/>
    </row>
    <row r="37" spans="2:46" ht="17.25" x14ac:dyDescent="0.3">
      <c r="B37" s="4"/>
      <c r="E37" s="9"/>
      <c r="F37" s="9"/>
      <c r="G37" s="9"/>
      <c r="J37" s="16"/>
      <c r="K37" s="10"/>
      <c r="P37" s="14"/>
      <c r="S37" s="6"/>
      <c r="AT37" s="4"/>
    </row>
    <row r="38" spans="2:46" ht="17.25" x14ac:dyDescent="0.3">
      <c r="B38" s="4"/>
      <c r="E38" s="9"/>
      <c r="F38" s="9"/>
      <c r="G38" s="9"/>
      <c r="J38" s="16"/>
      <c r="K38" s="10"/>
      <c r="P38" s="12"/>
      <c r="S38" s="4"/>
      <c r="AT38" s="4"/>
    </row>
    <row r="39" spans="2:46" ht="17.25" x14ac:dyDescent="0.3">
      <c r="B39" s="4"/>
      <c r="E39" s="9"/>
      <c r="F39" s="9"/>
      <c r="G39" s="9"/>
      <c r="J39" s="16"/>
      <c r="K39" s="10"/>
      <c r="P39" s="4"/>
      <c r="S39" s="4"/>
      <c r="AT39" s="4"/>
    </row>
    <row r="40" spans="2:46" ht="17.25" x14ac:dyDescent="0.3">
      <c r="B40" s="4"/>
      <c r="E40" s="9"/>
      <c r="F40" s="9"/>
      <c r="G40" s="9"/>
      <c r="J40" s="16"/>
      <c r="K40" s="10"/>
      <c r="P40" s="12"/>
      <c r="S40" s="4"/>
      <c r="AT40" s="4"/>
    </row>
    <row r="41" spans="2:46" ht="17.25" x14ac:dyDescent="0.3">
      <c r="B41" s="4"/>
      <c r="E41" s="9"/>
      <c r="F41" s="9"/>
      <c r="G41" s="9"/>
      <c r="J41" s="16"/>
      <c r="K41" s="10"/>
      <c r="P41" s="12"/>
      <c r="S41" s="4"/>
      <c r="AT41" s="4"/>
    </row>
    <row r="42" spans="2:46" ht="17.25" x14ac:dyDescent="0.3">
      <c r="B42" s="5"/>
      <c r="E42" s="9"/>
      <c r="F42" s="9"/>
      <c r="G42" s="9"/>
      <c r="J42" s="16"/>
      <c r="K42" s="10"/>
      <c r="P42" s="13"/>
      <c r="S42" s="5"/>
      <c r="AT42" s="5"/>
    </row>
    <row r="43" spans="2:46" ht="17.25" x14ac:dyDescent="0.3">
      <c r="B43" s="4"/>
      <c r="E43" s="9"/>
      <c r="F43" s="9"/>
      <c r="G43" s="9"/>
      <c r="J43" s="16"/>
      <c r="K43" s="10"/>
      <c r="P43" s="4"/>
      <c r="S43" s="4"/>
      <c r="AT43" s="4"/>
    </row>
    <row r="44" spans="2:46" ht="17.25" x14ac:dyDescent="0.3">
      <c r="B44" s="4"/>
      <c r="E44" s="9"/>
      <c r="F44" s="9"/>
      <c r="G44" s="9"/>
      <c r="J44" s="16"/>
      <c r="K44" s="10"/>
      <c r="P44" s="12"/>
      <c r="S44" s="4"/>
      <c r="AT44" s="4"/>
    </row>
    <row r="45" spans="2:46" ht="17.25" x14ac:dyDescent="0.3">
      <c r="B45" s="5"/>
      <c r="E45" s="9"/>
      <c r="F45" s="9"/>
      <c r="G45" s="9"/>
      <c r="J45" s="16"/>
      <c r="K45" s="10"/>
      <c r="P45" s="13"/>
      <c r="S45" s="8"/>
      <c r="AT45" s="5"/>
    </row>
    <row r="46" spans="2:46" ht="17.25" x14ac:dyDescent="0.3">
      <c r="B46" s="4"/>
      <c r="E46" s="9"/>
      <c r="F46" s="9"/>
      <c r="G46" s="9"/>
      <c r="J46" s="16"/>
      <c r="K46" s="10"/>
      <c r="P46" s="4"/>
      <c r="S46" s="4"/>
      <c r="AT46" s="4"/>
    </row>
    <row r="47" spans="2:46" ht="17.25" x14ac:dyDescent="0.3">
      <c r="B47" s="4"/>
      <c r="E47" s="9"/>
      <c r="F47" s="9"/>
      <c r="G47" s="9"/>
      <c r="J47" s="16"/>
      <c r="K47" s="10"/>
      <c r="P47" s="12"/>
      <c r="S47" s="4"/>
      <c r="AT47" s="4"/>
    </row>
    <row r="48" spans="2:46" ht="17.25" x14ac:dyDescent="0.3">
      <c r="B48" s="5"/>
      <c r="E48" s="9"/>
      <c r="F48" s="9"/>
      <c r="G48" s="9"/>
      <c r="J48" s="16"/>
      <c r="K48" s="10"/>
      <c r="P48" s="13"/>
      <c r="S48" s="5"/>
      <c r="AT48" s="5"/>
    </row>
    <row r="49" spans="2:46" s="22" customFormat="1" ht="18.75" x14ac:dyDescent="0.3">
      <c r="B49" s="23"/>
      <c r="J49" s="27"/>
      <c r="K49" s="28"/>
      <c r="P49" s="24"/>
      <c r="S49" s="23"/>
      <c r="AT49" s="23"/>
    </row>
    <row r="50" spans="2:46" s="22" customFormat="1" ht="18.75" x14ac:dyDescent="0.3">
      <c r="B50" s="25"/>
      <c r="J50" s="27"/>
      <c r="K50" s="28"/>
      <c r="P50" s="26"/>
      <c r="S50" s="25"/>
      <c r="AT50" s="25"/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phoneticPr fontId="4" type="noConversion"/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Pravin</cp:lastModifiedBy>
  <dcterms:created xsi:type="dcterms:W3CDTF">2025-04-03T13:51:08Z</dcterms:created>
  <dcterms:modified xsi:type="dcterms:W3CDTF">2025-04-06T15:11:08Z</dcterms:modified>
  <cp:category>Excel</cp:category>
</cp:coreProperties>
</file>