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5D2D7AE6-BC43-4FCF-A67C-C97E764B05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'2025M03B'!$YK$1:$YK$11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<sst xmlns="http://schemas.openxmlformats.org/spreadsheetml/2006/main" count="480" uniqueCount="352">
  <si>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</si>
  <si>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</si>
  <si>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</si>
  <si>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</si>
  <si>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</si>
  <si>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</si>
  <si>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</si>
  <si>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</si>
  <si>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</si>
  <si>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</si>
  <si>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</si>
  <si>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</si>
  <si>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</si>
  <si>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</si>
  <si>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</si>
  <si>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</si>
  <si>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</si>
  <si>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</si>
  <si>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</si>
  <si>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</si>
  <si>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</si>
  <si>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</si>
  <si>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</si>
  <si>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</si>
  <si>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</si>
  <si>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</si>
  <si>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</si>
  <si>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</si>
  <si>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</si>
  <si>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</si>
  <si>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</si>
  <si>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</si>
  <si>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</si>
  <si>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</si>
  <si>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</si>
  <si>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</si>
  <si>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</si>
  <si>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</si>
  <si>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</si>
  <si>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</si>
  <si>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</si>
  <si>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</si>
  <si>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</si>
  <si>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</si>
  <si>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</si>
  <si>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</si>
  <si>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</si>
  <si>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</si>
  <si>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</si>
  <si>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</si>
  <si>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</si>
  <si>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</si>
  <si>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</si>
  <si>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</si>
  <si>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</si>
  <si>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</si>
  <si>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</si>
  <si>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</si>
  <si>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</si>
  <si>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</si>
  <si>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</si>
  <si>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</si>
  <si>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</si>
  <si>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</si>
  <si>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</si>
  <si>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</si>
  <si>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</si>
  <si>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</si>
  <si>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</si>
  <si>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</si>
  <si>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</si>
  <si>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</si>
  <si>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</si>
  <si>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</si>
  <si>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</si>
  <si>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</si>
  <si>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</si>
  <si>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</si>
  <si>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</si>
  <si>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</si>
  <si>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</si>
  <si>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</si>
  <si>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</si>
  <si>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</si>
  <si>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</si>
  <si>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</si>
  <si>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</si>
  <si>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</si>
  <si>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</si>
  <si>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</si>
  <si>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</si>
  <si>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</si>
  <si>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</si>
  <si>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</si>
  <si>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</si>
  <si>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</si>
  <si>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</si>
  <si>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</si>
  <si>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</si>
  <si>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</si>
  <si>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</si>
  <si>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</si>
  <si>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</si>
  <si>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</si>
  <si>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</si>
  <si>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</si>
  <si>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</si>
  <si>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</si>
  <si>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</si>
  <si>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</si>
  <si>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</si>
  <si>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</si>
  <si>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</si>
  <si>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</si>
  <si>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</si>
  <si>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</si>
  <si>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</si>
  <si>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</si>
  <si>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</si>
  <si>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</si>
  <si>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</si>
  <si>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</si>
  <si>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</si>
  <si>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</si>
  <si>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</si>
  <si>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</si>
  <si>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</si>
  <si>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</si>
  <si>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</si>
  <si>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</si>
  <si>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</si>
  <si>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</si>
  <si>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</si>
  <si>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</si>
  <si>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</si>
  <si>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</si>
  <si>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</si>
  <si>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</si>
  <si>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</si>
  <si>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</si>
  <si>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</si>
  <si>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</si>
  <si>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</si>
  <si>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</si>
  <si>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</si>
  <si>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</si>
  <si>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</si>
  <si>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</si>
  <si>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</si>
  <si>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</si>
  <si>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</si>
  <si>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</si>
  <si>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</si>
  <si>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</si>
  <si>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</si>
  <si>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</si>
  <si>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</si>
  <si>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</si>
  <si>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</si>
  <si>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</si>
  <si>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</si>
  <si>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</si>
  <si>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</si>
  <si>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</si>
  <si>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</si>
  <si>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</si>
  <si>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</si>
  <si>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</si>
  <si>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</si>
  <si>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</si>
  <si>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</si>
  <si>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</si>
  <si>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</si>
  <si>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</si>
  <si>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</si>
  <si>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</si>
  <si>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</si>
  <si>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</si>
  <si>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</si>
  <si>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</si>
  <si>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</si>
  <si>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</si>
  <si>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</si>
  <si>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</si>
  <si>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</si>
  <si>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</si>
  <si>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</si>
  <si>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</si>
  <si>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</si>
  <si>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</si>
  <si>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</si>
  <si>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</si>
  <si>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</si>
  <si>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</si>
  <si>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</si>
  <si>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</si>
  <si>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</si>
  <si>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</si>
  <si>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</si>
  <si>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</si>
  <si>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</si>
  <si>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</si>
  <si>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</si>
  <si>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</si>
  <si>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</si>
  <si>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</si>
  <si>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</si>
  <si>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</si>
  <si>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</si>
  <si>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</si>
  <si>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</si>
  <si>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</si>
  <si>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</si>
  <si>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</si>
  <si>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</si>
  <si>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</si>
  <si>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</si>
  <si>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</si>
  <si>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</si>
  <si>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</si>
  <si>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</si>
  <si>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</si>
  <si>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</si>
  <si>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</si>
  <si>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</si>
  <si>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</si>
  <si>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</si>
  <si>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</si>
  <si>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</si>
  <si>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</si>
  <si>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</si>
  <si>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</si>
  <si>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</si>
  <si>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</si>
  <si>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</si>
  <si>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</si>
  <si>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</si>
  <si>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</si>
  <si>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</si>
  <si>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</si>
  <si>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</si>
  <si>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</si>
  <si>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</si>
  <si>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</si>
  <si>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</si>
  <si>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</si>
  <si>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</si>
  <si>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</si>
  <si>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</si>
  <si>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</si>
  <si>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</si>
  <si>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</si>
  <si>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</si>
  <si>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</si>
  <si>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</si>
  <si>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</si>
  <si>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</si>
  <si>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</si>
  <si>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</si>
  <si>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</si>
  <si>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</si>
  <si>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</si>
  <si>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</si>
  <si>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</si>
  <si>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</si>
  <si>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</si>
  <si>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</si>
  <si>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</si>
  <si>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</si>
  <si>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</si>
  <si>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</si>
  <si>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</si>
  <si>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RACHANA N</t>
  </si>
  <si>
    <t>RAKSHITH D</t>
  </si>
  <si>
    <t>SAMARTH GOWDA U</t>
  </si>
  <si>
    <t>SANVITHA S</t>
  </si>
  <si>
    <t>SHREENIDHI</t>
  </si>
  <si>
    <t>TRISHIKA R</t>
  </si>
  <si>
    <t>VARUN G</t>
  </si>
  <si>
    <t>VEDANTH P</t>
  </si>
  <si>
    <t>ISHANVI R</t>
  </si>
  <si>
    <t>SHREYAS M P</t>
  </si>
  <si>
    <t>YATHIKSHA M A</t>
  </si>
  <si>
    <t>SHAMANTH S R</t>
  </si>
  <si>
    <t>NAGARAJU R</t>
  </si>
  <si>
    <t>DEVARAJU</t>
  </si>
  <si>
    <t>UMESH</t>
  </si>
  <si>
    <t>RAJESH SB</t>
  </si>
  <si>
    <t>SHUHEB</t>
  </si>
  <si>
    <t>LAKKAPPA</t>
  </si>
  <si>
    <t>PRADEEP</t>
  </si>
  <si>
    <t>S N GANESH</t>
  </si>
  <si>
    <t>PARAMESH G</t>
  </si>
  <si>
    <t>MUDDURAJ</t>
  </si>
  <si>
    <t>ANIL MS</t>
  </si>
  <si>
    <t>TMH</t>
  </si>
  <si>
    <t>SRP</t>
  </si>
  <si>
    <t>MGK</t>
  </si>
  <si>
    <t>KLNHL</t>
  </si>
  <si>
    <t>GAN</t>
  </si>
  <si>
    <t>MGL</t>
  </si>
  <si>
    <t>CHKNHL</t>
  </si>
  <si>
    <t>PUNYA H A</t>
  </si>
  <si>
    <t>SHIFA</t>
  </si>
  <si>
    <t>YASHWANTH KUMAR M</t>
  </si>
  <si>
    <t>2016-10-18</t>
  </si>
  <si>
    <t>2017-10-18</t>
  </si>
  <si>
    <t>2017-04-11</t>
  </si>
  <si>
    <t>2016-10-29</t>
  </si>
  <si>
    <t>2017-02-27</t>
  </si>
  <si>
    <t>2017-01-30</t>
  </si>
  <si>
    <t>2017-08-07</t>
  </si>
  <si>
    <t>2017-03-28</t>
  </si>
  <si>
    <t>1900-01-01</t>
  </si>
  <si>
    <t>2017-01-28</t>
  </si>
  <si>
    <t>2017-10-01</t>
  </si>
  <si>
    <t>2017-09-13</t>
  </si>
  <si>
    <t>2017-05-18</t>
  </si>
  <si>
    <t>2017-11-21</t>
  </si>
  <si>
    <t>233 314 603</t>
  </si>
  <si>
    <t>243 765 276</t>
  </si>
  <si>
    <t>238 242 285</t>
  </si>
  <si>
    <t>241 414 258</t>
  </si>
  <si>
    <t>241 410 264</t>
  </si>
  <si>
    <t>245 969 423</t>
  </si>
  <si>
    <t>239 568 495</t>
  </si>
  <si>
    <t>241 148 521</t>
  </si>
  <si>
    <t>238 008 475</t>
  </si>
  <si>
    <t>243 251 204</t>
  </si>
  <si>
    <t>237 270 086</t>
  </si>
  <si>
    <t>238 480 687</t>
  </si>
  <si>
    <t>238 477 914</t>
  </si>
  <si>
    <t>237 987 459</t>
  </si>
  <si>
    <t>SMV-3BSTD-001</t>
  </si>
  <si>
    <t>SMV-3BSTD-002</t>
  </si>
  <si>
    <t>SMV-3BSTD-003</t>
  </si>
  <si>
    <t>SMV-3BSTD-004</t>
  </si>
  <si>
    <t>SMV-3BSTD-005</t>
  </si>
  <si>
    <t>SMV-3BSTD-006</t>
  </si>
  <si>
    <t>SMV-3BSTD-007</t>
  </si>
  <si>
    <t>SMV-3BSTD-008</t>
  </si>
  <si>
    <t>SMV-3BSTD-009</t>
  </si>
  <si>
    <t>SMV-3BSTD-010</t>
  </si>
  <si>
    <t>SMV-3BSTD-011</t>
  </si>
  <si>
    <t>SMV-3BSTD-012</t>
  </si>
  <si>
    <t>SMV-3BSTD-013</t>
  </si>
  <si>
    <t>SMV-3BSTD-014</t>
  </si>
  <si>
    <t>SMV-3BSTD-015</t>
  </si>
  <si>
    <t>Late RAJEEVA M N</t>
  </si>
  <si>
    <t>ADARSHKUMAR H K</t>
  </si>
  <si>
    <t>SHIVASWAMY K K</t>
  </si>
  <si>
    <t>RAJESH K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</si>
</sst>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  <charset val="1"/>
    </font>
    <font>
      <b/>
      <sz val="11"/>
      <color theme="5" tint="-0.249977111117893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DEADA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DEAD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1"/>
  </cellStyleXfs>
  <cellXfs count="31">
    <xf numFmtId="0" fontId="0" fillId="0" borderId="0" xfId="0"/>
    <xf numFmtId="0" fontId="3" fillId="10" borderId="2" xfId="0" applyFont="1" applyFill="1" applyBorder="1" applyAlignment="1">
      <alignment vertical="top"/>
    </xf>
    <xf numFmtId="0" fontId="6" fillId="5" borderId="2" xfId="0" applyFont="1" applyFill="1" applyBorder="1" applyAlignment="1">
      <alignment vertical="top"/>
    </xf>
    <xf numFmtId="0" fontId="6" fillId="6" borderId="2" xfId="0" applyFont="1" applyFill="1" applyBorder="1" applyAlignment="1">
      <alignment vertical="top"/>
    </xf>
    <xf numFmtId="0" fontId="5" fillId="3" borderId="1" xfId="0" applyFont="1" applyFill="1" applyBorder="1"/>
    <xf numFmtId="0" fontId="5" fillId="2" borderId="1" xfId="0" applyFont="1" applyFill="1" applyBorder="1"/>
    <xf numFmtId="0" fontId="5" fillId="4" borderId="1" xfId="0" applyFont="1" applyFill="1" applyBorder="1"/>
    <xf numFmtId="0" fontId="5" fillId="0" borderId="0" xfId="0" applyFont="1"/>
    <xf numFmtId="0" fontId="5" fillId="0" borderId="4" xfId="0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1" fontId="6" fillId="5" borderId="2" xfId="1" applyNumberFormat="1" applyFont="1" applyFill="1" applyBorder="1"/>
    <xf numFmtId="0" fontId="6" fillId="5" borderId="2" xfId="1" applyFont="1" applyFill="1" applyBorder="1"/>
    <xf numFmtId="0" fontId="0" fillId="0" borderId="4" xfId="0" applyBorder="1" applyAlignment="1">
      <alignment wrapText="1"/>
    </xf>
    <xf numFmtId="0" fontId="6" fillId="5" borderId="2" xfId="0" applyFont="1" applyFill="1" applyBorder="1"/>
    <xf numFmtId="1" fontId="6" fillId="5" borderId="2" xfId="0" applyNumberFormat="1" applyFont="1" applyFill="1" applyBorder="1"/>
    <xf numFmtId="0" fontId="6" fillId="6" borderId="2" xfId="0" applyFont="1" applyFill="1" applyBorder="1"/>
    <xf numFmtId="1" fontId="6" fillId="6" borderId="2" xfId="0" applyNumberFormat="1" applyFont="1" applyFill="1" applyBorder="1"/>
    <xf numFmtId="0" fontId="7" fillId="7" borderId="0" xfId="0" applyFont="1" applyFill="1"/>
    <xf numFmtId="0" fontId="7" fillId="7" borderId="4" xfId="0" applyFont="1" applyFill="1" applyBorder="1" applyAlignment="1">
      <alignment wrapText="1"/>
    </xf>
    <xf numFmtId="49" fontId="7" fillId="7" borderId="4" xfId="0" applyNumberFormat="1" applyFont="1" applyFill="1" applyBorder="1" applyAlignment="1">
      <alignment wrapText="1"/>
    </xf>
    <xf numFmtId="0" fontId="6" fillId="5" borderId="3" xfId="1" applyFont="1" applyFill="1" applyBorder="1"/>
    <xf numFmtId="0" fontId="4" fillId="11" borderId="0" xfId="0" applyFont="1" applyFill="1"/>
    <xf numFmtId="0" fontId="4" fillId="12" borderId="2" xfId="0" applyFont="1" applyFill="1" applyBorder="1"/>
    <xf numFmtId="49" fontId="4" fillId="11" borderId="4" xfId="0" applyNumberFormat="1" applyFont="1" applyFill="1" applyBorder="1" applyAlignment="1">
      <alignment wrapText="1"/>
    </xf>
    <xf numFmtId="0" fontId="4" fillId="11" borderId="4" xfId="0" applyFont="1" applyFill="1" applyBorder="1" applyAlignment="1">
      <alignment wrapText="1"/>
    </xf>
    <xf numFmtId="1" fontId="3" fillId="10" borderId="2" xfId="0" applyNumberFormat="1" applyFont="1" applyFill="1" applyBorder="1"/>
    <xf numFmtId="0" fontId="3" fillId="10" borderId="2" xfId="0" applyFont="1" applyFill="1" applyBorder="1"/>
    <xf numFmtId="0" fontId="3" fillId="9" borderId="4" xfId="0" applyFont="1" applyFill="1" applyBorder="1" applyAlignment="1">
      <alignment wrapText="1"/>
    </xf>
    <xf numFmtId="0" fontId="6" fillId="8" borderId="2" xfId="0" applyFont="1" applyFill="1" applyBorder="1"/>
    <xf numFmtId="1" fontId="6" fillId="6" borderId="2" xfId="1" applyNumberFormat="1" applyFont="1" applyFill="1" applyBorder="1"/>
    <xf numFmtId="0" fontId="6" fillId="6" borderId="2" xfId="1" applyFont="1" applyFill="1" applyBorder="1"/>
  </cellXfs>
  <cellStyles count="2">
    <cellStyle name="Normal" xfId="0" builtinId="0"/>
    <cellStyle name="Normal 3" xfId="1" xr:uid="{7DF33497-1A47-405C-9C21-CD6DF4A8609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16"/>
    </sheetView>
  </sheetViews>
  <sheetFormatPr defaultRowHeight="14.4" x14ac:dyDescent="0.3"/>
  <cols>
    <col min="1" max="1" width="5.5546875" style="7" bestFit="1" customWidth="1"/>
    <col min="2" max="2" width="20.6640625" style="7" bestFit="1" customWidth="1"/>
    <col min="3" max="3" width="12" style="7" customWidth="1"/>
    <col min="4" max="4" width="9.44140625" style="7" bestFit="1" customWidth="1"/>
    <col min="5" max="5" width="14.33203125" style="7" bestFit="1" customWidth="1"/>
    <col min="6" max="6" width="14.5546875" style="7" bestFit="1" customWidth="1"/>
    <col min="7" max="7" width="11.6640625" style="7" bestFit="1" customWidth="1"/>
    <col min="8" max="8" width="9.88671875" style="7" bestFit="1" customWidth="1"/>
    <col min="9" max="9" width="13.21875" style="7" bestFit="1" customWidth="1"/>
    <col min="10" max="10" width="10.33203125" style="7" bestFit="1" customWidth="1"/>
    <col min="11" max="11" width="6.5546875" style="7" bestFit="1" customWidth="1"/>
    <col min="12" max="12" width="7.21875" style="7" bestFit="1" customWidth="1"/>
    <col min="13" max="13" width="15.33203125" style="7" bestFit="1" customWidth="1"/>
    <col min="14" max="14" width="8.5546875" style="7" bestFit="1" customWidth="1"/>
    <col min="15" max="15" width="18.21875" style="7" bestFit="1" customWidth="1"/>
    <col min="16" max="16" width="17.88671875" style="7" bestFit="1" customWidth="1"/>
    <col min="17" max="17" width="10.44140625" style="7" bestFit="1" customWidth="1"/>
    <col min="18" max="18" width="15.88671875" style="7" bestFit="1" customWidth="1"/>
    <col min="19" max="19" width="16.6640625" style="7" bestFit="1" customWidth="1"/>
    <col min="20" max="20" width="18.21875" style="7" bestFit="1" customWidth="1"/>
    <col min="21" max="21" width="15.5546875" style="7" bestFit="1" customWidth="1"/>
    <col min="22" max="22" width="15.77734375" style="7" bestFit="1" customWidth="1"/>
    <col min="23" max="23" width="11.44140625" style="7" bestFit="1" customWidth="1"/>
    <col min="24" max="24" width="16.21875" style="7" bestFit="1" customWidth="1"/>
    <col min="25" max="25" width="15.21875" style="7" bestFit="1" customWidth="1"/>
    <col min="26" max="26" width="22.109375" style="7" bestFit="1" customWidth="1"/>
    <col min="27" max="27" width="20.33203125" style="7" bestFit="1" customWidth="1"/>
    <col min="28" max="28" width="19.33203125" style="7" bestFit="1" customWidth="1"/>
    <col min="29" max="29" width="16.88671875" style="7" bestFit="1" customWidth="1"/>
    <col min="30" max="30" width="19.21875" style="7" bestFit="1" customWidth="1"/>
    <col min="31" max="31" width="16.5546875" style="7" bestFit="1" customWidth="1"/>
    <col min="32" max="32" width="16.77734375" style="7" bestFit="1" customWidth="1"/>
    <col min="33" max="33" width="12.44140625" style="7" bestFit="1" customWidth="1"/>
    <col min="34" max="34" width="17.33203125" style="7" bestFit="1" customWidth="1"/>
    <col min="35" max="35" width="16.21875" style="7" bestFit="1" customWidth="1"/>
    <col min="36" max="36" width="23.109375" style="7" bestFit="1" customWidth="1"/>
    <col min="37" max="37" width="21.44140625" style="7" bestFit="1" customWidth="1"/>
    <col min="38" max="38" width="20.33203125" style="7" bestFit="1" customWidth="1"/>
    <col min="39" max="39" width="10.88671875" style="7" bestFit="1" customWidth="1"/>
    <col min="40" max="40" width="9.77734375" style="7" bestFit="1" customWidth="1"/>
    <col min="41" max="41" width="12.6640625" style="7" bestFit="1" customWidth="1"/>
    <col min="42" max="42" width="19.33203125" style="7" bestFit="1" customWidth="1"/>
    <col min="43" max="43" width="12.6640625" style="7" bestFit="1" customWidth="1"/>
    <col min="44" max="44" width="11.44140625" style="7" bestFit="1" customWidth="1"/>
    <col min="45" max="45" width="9.6640625" style="7" bestFit="1" customWidth="1"/>
    <col min="46" max="47" width="13.21875" style="7" bestFit="1" customWidth="1"/>
    <col min="48" max="48" width="11.33203125" style="7" bestFit="1" customWidth="1"/>
    <col min="49" max="49" width="10.109375" style="7" bestFit="1" customWidth="1"/>
    <col min="50" max="50" width="8.44140625" style="7" bestFit="1" customWidth="1"/>
    <col min="51" max="51" width="8.109375" style="7" bestFit="1" customWidth="1"/>
    <col min="52" max="52" width="12.5546875" style="7" bestFit="1" customWidth="1"/>
    <col min="53" max="53" width="16.5546875" style="7" bestFit="1" customWidth="1"/>
    <col min="54" max="54" width="18.33203125" style="7" bestFit="1" customWidth="1"/>
    <col min="55" max="55" width="16.77734375" style="7" bestFit="1" customWidth="1"/>
    <col min="56" max="56" width="20.21875" style="7" bestFit="1" customWidth="1"/>
    <col min="57" max="57" width="22.109375" style="7" bestFit="1" customWidth="1"/>
    <col min="58" max="58" width="19.21875" style="7" bestFit="1" customWidth="1"/>
    <col min="59" max="59" width="20.21875" style="7" bestFit="1" customWidth="1"/>
    <col min="60" max="60" width="22.109375" style="7" bestFit="1" customWidth="1"/>
    <col min="61" max="61" width="19.21875" style="7" bestFit="1" customWidth="1"/>
    <col min="62" max="62" width="8.21875" style="7" bestFit="1" customWidth="1"/>
    <col min="63" max="63" width="15.77734375" style="7" bestFit="1" customWidth="1"/>
    <col min="64" max="64" width="16.5546875" style="7" bestFit="1" customWidth="1"/>
    <col min="65" max="65" width="15.88671875" style="7" bestFit="1" customWidth="1"/>
    <col min="66" max="66" width="11.5546875" style="7" bestFit="1" customWidth="1"/>
    <col min="67" max="67" width="5.88671875" style="7" bestFit="1" customWidth="1"/>
    <col min="68" max="68" width="12.44140625" style="7" bestFit="1" customWidth="1"/>
    <col min="69" max="69" width="17.33203125" style="7" bestFit="1" customWidth="1"/>
    <col min="70" max="70" width="13.88671875" style="7" bestFit="1" customWidth="1"/>
    <col min="71" max="71" width="15.33203125" style="7" bestFit="1" customWidth="1"/>
    <col min="72" max="72" width="15.88671875" style="7" bestFit="1" customWidth="1"/>
    <col min="73" max="73" width="12.109375" style="7" bestFit="1" customWidth="1"/>
    <col min="74" max="74" width="11" style="7" bestFit="1" customWidth="1"/>
    <col min="75" max="75" width="26.5546875" style="7" bestFit="1" customWidth="1"/>
    <col min="76" max="76" width="11" style="7" bestFit="1" customWidth="1"/>
    <col min="77" max="77" width="12.88671875" style="7" bestFit="1" customWidth="1"/>
    <col min="78" max="78" width="6" style="7" bestFit="1" customWidth="1"/>
    <col min="79" max="79" width="6.44140625" style="7" bestFit="1" customWidth="1"/>
    <col min="80" max="80" width="11.21875" style="7" bestFit="1" customWidth="1"/>
    <col min="81" max="81" width="10.88671875" style="7" bestFit="1" customWidth="1"/>
    <col min="82" max="82" width="10.77734375" style="7" bestFit="1" customWidth="1"/>
    <col min="83" max="641" width="1.109375" style="7" bestFit="1" customWidth="1"/>
    <col min="642" max="642" width="2.6640625" style="7" bestFit="1" customWidth="1"/>
    <col min="643" max="643" width="9.88671875" style="7" bestFit="1" customWidth="1"/>
    <col min="644" max="644" width="14.5546875" style="7" bestFit="1" customWidth="1"/>
    <col min="645" max="645" width="8.44140625" style="7" bestFit="1" customWidth="1"/>
    <col min="646" max="646" width="9.77734375" style="7" bestFit="1" customWidth="1"/>
    <col min="647" max="647" width="16.88671875" style="7" bestFit="1" customWidth="1"/>
    <col min="648" max="648" width="1.109375" style="7" bestFit="1" customWidth="1"/>
    <col min="649" max="649" width="18.5546875" style="7" bestFit="1" customWidth="1"/>
    <col min="650" max="650" width="14.5546875" style="7" bestFit="1" customWidth="1"/>
    <col min="651" max="651" width="4.21875" style="7" bestFit="1" customWidth="1"/>
    <col min="652" max="652" width="10" style="7" bestFit="1" customWidth="1"/>
    <col min="653" max="653" width="40.5546875" style="7" bestFit="1" customWidth="1"/>
    <col min="654" max="654" width="52.21875" style="7" bestFit="1" customWidth="1"/>
    <col min="655" max="655" width="7.21875" style="7" bestFit="1" customWidth="1"/>
    <col min="656" max="656" width="13.5546875" style="7" bestFit="1" customWidth="1"/>
    <col min="657" max="657" width="10.77734375" style="7" bestFit="1" customWidth="1"/>
    <col min="658" max="658" width="9.88671875" style="7" bestFit="1" customWidth="1"/>
    <col min="659" max="660" width="1.109375" style="7" bestFit="1" customWidth="1"/>
    <col min="661" max="661" width="3.44140625" style="7" bestFit="1" customWidth="1"/>
    <col min="662" max="662" width="3.88671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x14ac:dyDescent="0.3">
      <c r="A2" s="7">
        <v>1</v>
      </c>
      <c r="B2" s="8" t="s">
        <v>280</v>
      </c>
      <c r="E2" s="7" t="s">
        <v>333</v>
      </c>
      <c r="H2" s="7" t="s">
        <v>101</v>
      </c>
      <c r="I2" s="7">
        <v>1</v>
      </c>
      <c r="J2" s="9" t="s">
        <v>305</v>
      </c>
      <c r="K2" s="8" t="s">
        <v>97</v>
      </c>
      <c r="L2" s="7" t="s">
        <v>82</v>
      </c>
      <c r="P2" s="10">
        <v>9008048589</v>
      </c>
      <c r="S2" s="11" t="s">
        <v>348</v>
      </c>
      <c r="AM2" s="12" t="s">
        <v>319</v>
      </c>
      <c r="AS2" s="7" t="s">
        <v>86</v>
      </c>
      <c r="AT2" s="2" t="s">
        <v>296</v>
      </c>
      <c r="AX2" s="7" t="s">
        <v>158</v>
      </c>
      <c r="BS2" s="7" t="s">
        <v>127</v>
      </c>
      <c r="BT2" s="7" t="s">
        <v>114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x14ac:dyDescent="0.3">
      <c r="A3" s="7">
        <v>2</v>
      </c>
      <c r="B3" s="8" t="s">
        <v>302</v>
      </c>
      <c r="E3" s="7" t="s">
        <v>334</v>
      </c>
      <c r="H3" s="7" t="s">
        <v>101</v>
      </c>
      <c r="I3" s="7">
        <v>2</v>
      </c>
      <c r="J3" s="9" t="s">
        <v>306</v>
      </c>
      <c r="K3" s="8" t="s">
        <v>97</v>
      </c>
      <c r="L3" s="7" t="s">
        <v>82</v>
      </c>
      <c r="P3" s="14">
        <v>9986964620</v>
      </c>
      <c r="S3" s="13" t="s">
        <v>349</v>
      </c>
      <c r="AM3" s="12" t="s">
        <v>320</v>
      </c>
      <c r="AS3" s="7" t="s">
        <v>86</v>
      </c>
      <c r="AT3" s="2" t="s">
        <v>295</v>
      </c>
      <c r="AX3" s="7" t="s">
        <v>158</v>
      </c>
      <c r="BS3" s="7" t="s">
        <v>127</v>
      </c>
      <c r="BT3" s="7" t="s">
        <v>114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  <c r="YK3" s="7" t="s">
        <v>127</v>
      </c>
    </row>
    <row r="4" spans="1:662" x14ac:dyDescent="0.3">
      <c r="A4" s="7">
        <v>3</v>
      </c>
      <c r="B4" s="8" t="s">
        <v>272</v>
      </c>
      <c r="E4" s="7" t="s">
        <v>335</v>
      </c>
      <c r="H4" s="7" t="s">
        <v>101</v>
      </c>
      <c r="I4" s="7">
        <v>3</v>
      </c>
      <c r="J4" s="9" t="s">
        <v>307</v>
      </c>
      <c r="K4" s="8" t="s">
        <v>97</v>
      </c>
      <c r="L4" s="7" t="s">
        <v>82</v>
      </c>
      <c r="P4" s="14">
        <v>9620460216</v>
      </c>
      <c r="S4" s="13" t="s">
        <v>284</v>
      </c>
      <c r="AM4" s="12" t="s">
        <v>321</v>
      </c>
      <c r="AS4" s="7" t="s">
        <v>86</v>
      </c>
      <c r="AT4" s="2" t="s">
        <v>296</v>
      </c>
      <c r="AX4" s="7" t="s">
        <v>158</v>
      </c>
      <c r="BS4" s="7" t="s">
        <v>127</v>
      </c>
      <c r="BT4" s="7" t="s">
        <v>114</v>
      </c>
      <c r="XS4" s="7" t="s">
        <v>128</v>
      </c>
      <c r="XT4" s="7" t="s">
        <v>116</v>
      </c>
      <c r="XU4" s="7" t="s">
        <v>129</v>
      </c>
      <c r="XW4" s="7" t="s">
        <v>130</v>
      </c>
      <c r="XY4" s="7" t="s">
        <v>131</v>
      </c>
      <c r="YA4" s="7" t="s">
        <v>132</v>
      </c>
      <c r="YB4" s="7" t="s">
        <v>133</v>
      </c>
      <c r="YC4" s="7" t="s">
        <v>134</v>
      </c>
      <c r="YD4" s="7" t="s">
        <v>135</v>
      </c>
      <c r="YE4" s="7" t="s">
        <v>136</v>
      </c>
      <c r="YF4" s="7" t="s">
        <v>137</v>
      </c>
      <c r="YG4" s="7" t="s">
        <v>138</v>
      </c>
      <c r="YH4" s="7" t="s">
        <v>139</v>
      </c>
      <c r="YK4" s="7" t="s">
        <v>140</v>
      </c>
    </row>
    <row r="5" spans="1:662" x14ac:dyDescent="0.3">
      <c r="A5" s="7">
        <v>4</v>
      </c>
      <c r="B5" s="8" t="s">
        <v>273</v>
      </c>
      <c r="E5" s="7" t="s">
        <v>336</v>
      </c>
      <c r="H5" s="7" t="s">
        <v>101</v>
      </c>
      <c r="I5" s="7">
        <v>4</v>
      </c>
      <c r="J5" s="9" t="s">
        <v>308</v>
      </c>
      <c r="K5" s="8" t="s">
        <v>81</v>
      </c>
      <c r="L5" s="7" t="s">
        <v>82</v>
      </c>
      <c r="P5" s="14">
        <v>7483484875</v>
      </c>
      <c r="S5" s="13" t="s">
        <v>285</v>
      </c>
      <c r="AM5" s="12" t="s">
        <v>322</v>
      </c>
      <c r="AS5" s="7" t="s">
        <v>86</v>
      </c>
      <c r="AT5" s="2" t="s">
        <v>296</v>
      </c>
      <c r="AX5" s="7" t="s">
        <v>158</v>
      </c>
      <c r="BS5" s="7" t="s">
        <v>127</v>
      </c>
      <c r="BT5" s="7" t="s">
        <v>114</v>
      </c>
      <c r="XS5" s="7" t="s">
        <v>141</v>
      </c>
      <c r="XT5" s="7" t="s">
        <v>142</v>
      </c>
      <c r="XU5" s="7" t="s">
        <v>143</v>
      </c>
      <c r="XW5" s="7" t="s">
        <v>144</v>
      </c>
      <c r="YA5" s="7" t="s">
        <v>145</v>
      </c>
      <c r="YB5" s="7" t="s">
        <v>146</v>
      </c>
      <c r="YC5" s="7" t="s">
        <v>147</v>
      </c>
      <c r="YD5" s="7" t="s">
        <v>148</v>
      </c>
      <c r="YE5" s="7" t="s">
        <v>149</v>
      </c>
      <c r="YF5" s="7" t="s">
        <v>150</v>
      </c>
      <c r="YG5" s="7" t="s">
        <v>151</v>
      </c>
      <c r="YH5" s="7" t="s">
        <v>152</v>
      </c>
      <c r="YK5" s="7" t="s">
        <v>153</v>
      </c>
    </row>
    <row r="6" spans="1:662" x14ac:dyDescent="0.3">
      <c r="A6" s="7">
        <v>5</v>
      </c>
      <c r="B6" s="8" t="s">
        <v>274</v>
      </c>
      <c r="E6" s="7" t="s">
        <v>337</v>
      </c>
      <c r="H6" s="7" t="s">
        <v>101</v>
      </c>
      <c r="I6" s="7">
        <v>5</v>
      </c>
      <c r="J6" s="9" t="s">
        <v>309</v>
      </c>
      <c r="K6" s="8" t="s">
        <v>81</v>
      </c>
      <c r="L6" s="7" t="s">
        <v>82</v>
      </c>
      <c r="P6" s="14">
        <v>6360722774</v>
      </c>
      <c r="S6" s="13" t="s">
        <v>286</v>
      </c>
      <c r="AM6" s="12" t="s">
        <v>323</v>
      </c>
      <c r="AS6" s="7" t="s">
        <v>86</v>
      </c>
      <c r="AT6" s="2" t="s">
        <v>297</v>
      </c>
      <c r="AX6" s="7" t="s">
        <v>158</v>
      </c>
      <c r="BS6" s="7" t="s">
        <v>127</v>
      </c>
      <c r="BT6" s="7" t="s">
        <v>114</v>
      </c>
      <c r="XS6" s="7" t="s">
        <v>154</v>
      </c>
      <c r="XT6" s="7" t="s">
        <v>155</v>
      </c>
      <c r="XU6" s="7" t="s">
        <v>156</v>
      </c>
      <c r="YA6" s="7" t="s">
        <v>157</v>
      </c>
      <c r="YB6" s="7" t="s">
        <v>158</v>
      </c>
      <c r="YC6" s="7" t="s">
        <v>131</v>
      </c>
      <c r="YD6" s="7" t="s">
        <v>159</v>
      </c>
      <c r="YE6" s="7" t="s">
        <v>160</v>
      </c>
      <c r="YF6" s="7" t="s">
        <v>161</v>
      </c>
      <c r="YG6" s="7" t="s">
        <v>162</v>
      </c>
      <c r="YH6" s="7" t="s">
        <v>163</v>
      </c>
      <c r="YK6" s="7" t="s">
        <v>164</v>
      </c>
    </row>
    <row r="7" spans="1:662" x14ac:dyDescent="0.3">
      <c r="A7" s="7">
        <v>6</v>
      </c>
      <c r="B7" s="8" t="s">
        <v>275</v>
      </c>
      <c r="E7" s="7" t="s">
        <v>338</v>
      </c>
      <c r="H7" s="7" t="s">
        <v>101</v>
      </c>
      <c r="I7" s="7">
        <v>6</v>
      </c>
      <c r="J7" s="9" t="s">
        <v>310</v>
      </c>
      <c r="K7" s="8" t="s">
        <v>97</v>
      </c>
      <c r="L7" s="7" t="s">
        <v>82</v>
      </c>
      <c r="P7" s="10">
        <v>9611129745</v>
      </c>
      <c r="S7" s="11" t="s">
        <v>350</v>
      </c>
      <c r="AM7" s="12" t="s">
        <v>324</v>
      </c>
      <c r="AS7" s="7" t="s">
        <v>86</v>
      </c>
      <c r="AT7" s="2" t="s">
        <v>298</v>
      </c>
      <c r="AX7" s="7" t="s">
        <v>158</v>
      </c>
      <c r="BS7" s="7" t="s">
        <v>127</v>
      </c>
      <c r="BT7" s="7" t="s">
        <v>114</v>
      </c>
      <c r="XS7" s="7" t="s">
        <v>165</v>
      </c>
      <c r="XT7" s="7" t="s">
        <v>166</v>
      </c>
      <c r="XU7" s="7" t="s">
        <v>165</v>
      </c>
      <c r="YA7" s="7" t="s">
        <v>167</v>
      </c>
      <c r="YB7" s="7" t="s">
        <v>168</v>
      </c>
      <c r="YC7" s="7" t="s">
        <v>169</v>
      </c>
      <c r="YD7" s="7" t="s">
        <v>170</v>
      </c>
      <c r="YE7" s="7" t="s">
        <v>131</v>
      </c>
      <c r="YF7" s="7" t="s">
        <v>171</v>
      </c>
      <c r="YG7" s="7" t="s">
        <v>172</v>
      </c>
      <c r="YH7" s="7" t="s">
        <v>173</v>
      </c>
      <c r="YK7" s="7" t="s">
        <v>174</v>
      </c>
    </row>
    <row r="8" spans="1:662" x14ac:dyDescent="0.3">
      <c r="A8" s="7">
        <v>7</v>
      </c>
      <c r="B8" s="8" t="s">
        <v>283</v>
      </c>
      <c r="E8" s="7" t="s">
        <v>339</v>
      </c>
      <c r="H8" s="7" t="s">
        <v>101</v>
      </c>
      <c r="I8" s="7">
        <v>7</v>
      </c>
      <c r="J8" s="9" t="s">
        <v>311</v>
      </c>
      <c r="K8" s="8" t="s">
        <v>81</v>
      </c>
      <c r="L8" s="7" t="s">
        <v>82</v>
      </c>
      <c r="P8" s="16">
        <v>8762853681</v>
      </c>
      <c r="S8" s="15" t="s">
        <v>287</v>
      </c>
      <c r="AM8" s="12" t="s">
        <v>325</v>
      </c>
      <c r="AS8" s="7" t="s">
        <v>86</v>
      </c>
      <c r="AT8" s="3" t="s">
        <v>296</v>
      </c>
      <c r="AX8" s="7" t="s">
        <v>158</v>
      </c>
      <c r="BS8" s="7" t="s">
        <v>127</v>
      </c>
      <c r="BT8" s="7" t="s">
        <v>114</v>
      </c>
      <c r="XS8" s="7" t="s">
        <v>175</v>
      </c>
      <c r="XT8" s="7" t="s">
        <v>176</v>
      </c>
      <c r="YA8" s="7" t="s">
        <v>177</v>
      </c>
      <c r="YB8" s="7" t="s">
        <v>178</v>
      </c>
      <c r="YC8" s="7" t="s">
        <v>179</v>
      </c>
      <c r="YD8" s="7" t="s">
        <v>180</v>
      </c>
      <c r="YF8" s="7" t="s">
        <v>181</v>
      </c>
      <c r="YG8" s="7" t="s">
        <v>182</v>
      </c>
      <c r="YH8" s="7" t="s">
        <v>183</v>
      </c>
      <c r="YK8" s="7" t="s">
        <v>184</v>
      </c>
    </row>
    <row r="9" spans="1:662" s="17" customFormat="1" x14ac:dyDescent="0.3">
      <c r="A9" s="17">
        <v>8</v>
      </c>
      <c r="B9" s="18" t="s">
        <v>303</v>
      </c>
      <c r="E9" s="7" t="s">
        <v>340</v>
      </c>
      <c r="H9" s="17" t="s">
        <v>101</v>
      </c>
      <c r="I9" s="7">
        <v>8</v>
      </c>
      <c r="J9" s="19" t="s">
        <v>312</v>
      </c>
      <c r="K9" s="18" t="s">
        <v>97</v>
      </c>
      <c r="L9" s="17" t="s">
        <v>98</v>
      </c>
      <c r="P9" s="10">
        <v>9113297095</v>
      </c>
      <c r="S9" s="20" t="s">
        <v>288</v>
      </c>
      <c r="AM9" s="12" t="s">
        <v>326</v>
      </c>
      <c r="AS9" s="17" t="s">
        <v>86</v>
      </c>
      <c r="AT9" s="2" t="s">
        <v>299</v>
      </c>
      <c r="AX9" s="17" t="s">
        <v>178</v>
      </c>
      <c r="BS9" s="17" t="s">
        <v>127</v>
      </c>
      <c r="BT9" s="17" t="s">
        <v>114</v>
      </c>
      <c r="XS9" s="17" t="s">
        <v>185</v>
      </c>
      <c r="XT9" s="17" t="s">
        <v>129</v>
      </c>
      <c r="YB9" s="17" t="s">
        <v>186</v>
      </c>
      <c r="YC9" s="17" t="s">
        <v>187</v>
      </c>
      <c r="YD9" s="17" t="s">
        <v>188</v>
      </c>
      <c r="YF9" s="17" t="s">
        <v>189</v>
      </c>
      <c r="YG9" s="17" t="s">
        <v>190</v>
      </c>
      <c r="YH9" s="17" t="s">
        <v>191</v>
      </c>
      <c r="YK9" s="17" t="s">
        <v>192</v>
      </c>
    </row>
    <row r="10" spans="1:662" s="21" customFormat="1" x14ac:dyDescent="0.3">
      <c r="A10" s="21">
        <v>9</v>
      </c>
      <c r="B10" s="22" t="s">
        <v>276</v>
      </c>
      <c r="E10" s="7" t="s">
        <v>341</v>
      </c>
      <c r="H10" s="21" t="s">
        <v>101</v>
      </c>
      <c r="I10" s="7">
        <v>9</v>
      </c>
      <c r="J10" s="23" t="s">
        <v>313</v>
      </c>
      <c r="K10" s="24" t="s">
        <v>81</v>
      </c>
      <c r="L10" s="21" t="s">
        <v>82</v>
      </c>
      <c r="P10" s="25">
        <v>9632722993</v>
      </c>
      <c r="S10" s="26" t="s">
        <v>289</v>
      </c>
      <c r="AM10" s="27"/>
      <c r="AS10" s="21" t="s">
        <v>86</v>
      </c>
      <c r="AT10" s="1" t="s">
        <v>296</v>
      </c>
      <c r="AX10" s="21" t="s">
        <v>158</v>
      </c>
      <c r="BS10" s="21" t="s">
        <v>127</v>
      </c>
      <c r="BT10" s="21" t="s">
        <v>114</v>
      </c>
      <c r="XS10" s="21" t="s">
        <v>193</v>
      </c>
      <c r="XT10" s="21" t="s">
        <v>194</v>
      </c>
      <c r="YB10" s="21" t="s">
        <v>195</v>
      </c>
      <c r="YC10" s="21" t="s">
        <v>196</v>
      </c>
      <c r="YD10" s="21" t="s">
        <v>197</v>
      </c>
      <c r="YF10" s="21" t="s">
        <v>198</v>
      </c>
      <c r="YG10" s="21" t="s">
        <v>199</v>
      </c>
      <c r="YK10" s="21" t="s">
        <v>200</v>
      </c>
    </row>
    <row r="11" spans="1:662" x14ac:dyDescent="0.3">
      <c r="A11" s="7">
        <v>10</v>
      </c>
      <c r="B11" s="8" t="s">
        <v>281</v>
      </c>
      <c r="E11" s="7" t="s">
        <v>342</v>
      </c>
      <c r="H11" s="7" t="s">
        <v>101</v>
      </c>
      <c r="I11" s="7">
        <v>10</v>
      </c>
      <c r="J11" s="9" t="s">
        <v>314</v>
      </c>
      <c r="K11" s="8" t="s">
        <v>81</v>
      </c>
      <c r="L11" s="7" t="s">
        <v>82</v>
      </c>
      <c r="P11" s="28">
        <v>9591146453</v>
      </c>
      <c r="S11" s="11" t="s">
        <v>290</v>
      </c>
      <c r="AM11" s="12" t="s">
        <v>327</v>
      </c>
      <c r="AS11" s="7" t="s">
        <v>86</v>
      </c>
      <c r="AT11" s="2" t="s">
        <v>300</v>
      </c>
      <c r="AX11" s="7" t="s">
        <v>158</v>
      </c>
      <c r="BS11" s="7" t="s">
        <v>127</v>
      </c>
      <c r="BT11" s="7" t="s">
        <v>114</v>
      </c>
      <c r="XS11" s="7" t="s">
        <v>201</v>
      </c>
      <c r="XT11" s="7" t="s">
        <v>143</v>
      </c>
      <c r="YB11" s="7" t="s">
        <v>202</v>
      </c>
      <c r="YC11" s="7" t="s">
        <v>203</v>
      </c>
      <c r="YF11" s="7" t="s">
        <v>204</v>
      </c>
      <c r="YG11" s="7" t="s">
        <v>205</v>
      </c>
      <c r="YK11" s="7" t="s">
        <v>206</v>
      </c>
    </row>
    <row r="12" spans="1:662" x14ac:dyDescent="0.3">
      <c r="A12" s="7">
        <v>11</v>
      </c>
      <c r="B12" s="8" t="s">
        <v>277</v>
      </c>
      <c r="E12" s="7" t="s">
        <v>343</v>
      </c>
      <c r="H12" s="7" t="s">
        <v>101</v>
      </c>
      <c r="I12" s="7">
        <v>11</v>
      </c>
      <c r="J12" s="9" t="s">
        <v>315</v>
      </c>
      <c r="K12" s="8" t="s">
        <v>97</v>
      </c>
      <c r="L12" s="7" t="s">
        <v>82</v>
      </c>
      <c r="P12" s="10">
        <v>7899982663</v>
      </c>
      <c r="S12" s="11" t="s">
        <v>351</v>
      </c>
      <c r="AM12" s="12" t="s">
        <v>328</v>
      </c>
      <c r="AS12" s="7" t="s">
        <v>86</v>
      </c>
      <c r="AT12" s="2" t="s">
        <v>296</v>
      </c>
      <c r="AX12" s="7" t="s">
        <v>158</v>
      </c>
      <c r="BS12" s="7" t="s">
        <v>127</v>
      </c>
      <c r="BT12" s="7" t="s">
        <v>114</v>
      </c>
      <c r="XS12" s="7" t="s">
        <v>207</v>
      </c>
      <c r="XT12" s="7" t="s">
        <v>208</v>
      </c>
      <c r="YB12" s="7" t="s">
        <v>209</v>
      </c>
      <c r="YC12" s="7" t="s">
        <v>210</v>
      </c>
      <c r="YF12" s="7" t="s">
        <v>211</v>
      </c>
      <c r="YG12" s="7" t="s">
        <v>212</v>
      </c>
    </row>
    <row r="13" spans="1:662" x14ac:dyDescent="0.3">
      <c r="A13" s="7">
        <v>12</v>
      </c>
      <c r="B13" s="8" t="s">
        <v>278</v>
      </c>
      <c r="E13" s="7" t="s">
        <v>344</v>
      </c>
      <c r="H13" s="7" t="s">
        <v>101</v>
      </c>
      <c r="I13" s="7">
        <v>12</v>
      </c>
      <c r="J13" s="9" t="s">
        <v>316</v>
      </c>
      <c r="K13" s="8" t="s">
        <v>81</v>
      </c>
      <c r="L13" s="7" t="s">
        <v>82</v>
      </c>
      <c r="P13" s="10">
        <v>8068237822</v>
      </c>
      <c r="S13" s="11" t="s">
        <v>291</v>
      </c>
      <c r="AM13" s="12" t="s">
        <v>329</v>
      </c>
      <c r="AS13" s="7" t="s">
        <v>86</v>
      </c>
      <c r="AT13" s="2" t="s">
        <v>296</v>
      </c>
      <c r="AX13" s="7" t="s">
        <v>158</v>
      </c>
      <c r="BS13" s="7" t="s">
        <v>127</v>
      </c>
      <c r="BT13" s="7" t="s">
        <v>114</v>
      </c>
      <c r="XS13" s="7" t="s">
        <v>213</v>
      </c>
      <c r="XT13" s="7" t="s">
        <v>104</v>
      </c>
      <c r="YB13" s="7" t="s">
        <v>214</v>
      </c>
      <c r="YC13" s="7" t="s">
        <v>215</v>
      </c>
      <c r="YF13" s="7" t="s">
        <v>216</v>
      </c>
      <c r="YG13" s="7" t="s">
        <v>217</v>
      </c>
    </row>
    <row r="14" spans="1:662" x14ac:dyDescent="0.3">
      <c r="A14" s="7">
        <v>13</v>
      </c>
      <c r="B14" s="8" t="s">
        <v>279</v>
      </c>
      <c r="E14" s="7" t="s">
        <v>345</v>
      </c>
      <c r="H14" s="7" t="s">
        <v>101</v>
      </c>
      <c r="I14" s="7">
        <v>13</v>
      </c>
      <c r="J14" s="9" t="s">
        <v>316</v>
      </c>
      <c r="K14" s="8" t="s">
        <v>81</v>
      </c>
      <c r="L14" s="7" t="s">
        <v>82</v>
      </c>
      <c r="P14" s="29">
        <v>7353203545</v>
      </c>
      <c r="S14" s="30" t="s">
        <v>292</v>
      </c>
      <c r="AM14" s="12" t="s">
        <v>330</v>
      </c>
      <c r="AS14" s="7" t="s">
        <v>86</v>
      </c>
      <c r="AT14" s="3" t="s">
        <v>299</v>
      </c>
      <c r="AX14" s="7" t="s">
        <v>158</v>
      </c>
      <c r="BS14" s="7" t="s">
        <v>127</v>
      </c>
      <c r="BT14" s="7" t="s">
        <v>114</v>
      </c>
      <c r="XT14" s="7" t="s">
        <v>131</v>
      </c>
      <c r="YB14" s="7" t="s">
        <v>218</v>
      </c>
      <c r="YC14" s="7" t="s">
        <v>219</v>
      </c>
      <c r="YF14" s="7" t="s">
        <v>220</v>
      </c>
      <c r="YG14" s="7" t="s">
        <v>221</v>
      </c>
    </row>
    <row r="15" spans="1:662" x14ac:dyDescent="0.3">
      <c r="A15" s="7">
        <v>14</v>
      </c>
      <c r="B15" s="8" t="s">
        <v>304</v>
      </c>
      <c r="E15" s="7" t="s">
        <v>346</v>
      </c>
      <c r="H15" s="7" t="s">
        <v>101</v>
      </c>
      <c r="I15" s="7">
        <v>14</v>
      </c>
      <c r="J15" s="9" t="s">
        <v>317</v>
      </c>
      <c r="K15" s="8" t="s">
        <v>81</v>
      </c>
      <c r="L15" s="7" t="s">
        <v>82</v>
      </c>
      <c r="P15" s="14">
        <v>7676420151</v>
      </c>
      <c r="S15" s="13" t="s">
        <v>293</v>
      </c>
      <c r="AM15" s="12" t="s">
        <v>331</v>
      </c>
      <c r="AS15" s="7" t="s">
        <v>86</v>
      </c>
      <c r="AT15" s="2" t="s">
        <v>301</v>
      </c>
      <c r="AX15" s="7" t="s">
        <v>158</v>
      </c>
      <c r="BS15" s="7" t="s">
        <v>127</v>
      </c>
      <c r="BT15" s="7" t="s">
        <v>114</v>
      </c>
      <c r="XT15" s="7" t="s">
        <v>222</v>
      </c>
      <c r="YB15" s="7" t="s">
        <v>223</v>
      </c>
      <c r="YC15" s="7" t="s">
        <v>224</v>
      </c>
      <c r="YF15" s="7" t="s">
        <v>225</v>
      </c>
      <c r="YG15" s="7" t="s">
        <v>226</v>
      </c>
    </row>
    <row r="16" spans="1:662" x14ac:dyDescent="0.3">
      <c r="A16" s="7">
        <v>15</v>
      </c>
      <c r="B16" s="8" t="s">
        <v>282</v>
      </c>
      <c r="E16" s="7" t="s">
        <v>347</v>
      </c>
      <c r="H16" s="7" t="s">
        <v>101</v>
      </c>
      <c r="I16" s="7">
        <v>15</v>
      </c>
      <c r="J16" s="9" t="s">
        <v>318</v>
      </c>
      <c r="K16" s="8" t="s">
        <v>97</v>
      </c>
      <c r="L16" s="7" t="s">
        <v>82</v>
      </c>
      <c r="P16" s="10">
        <v>9900245159</v>
      </c>
      <c r="S16" s="11" t="s">
        <v>294</v>
      </c>
      <c r="AM16" s="12" t="s">
        <v>332</v>
      </c>
      <c r="AS16" s="7" t="s">
        <v>86</v>
      </c>
      <c r="AT16" s="2" t="s">
        <v>300</v>
      </c>
      <c r="AX16" s="7" t="s">
        <v>158</v>
      </c>
      <c r="BS16" s="7" t="s">
        <v>127</v>
      </c>
      <c r="BT16" s="7" t="s">
        <v>114</v>
      </c>
      <c r="XT16" s="7" t="s">
        <v>227</v>
      </c>
      <c r="YB16" s="7" t="s">
        <v>228</v>
      </c>
      <c r="YC16" s="7" t="s">
        <v>229</v>
      </c>
      <c r="YF16" s="7" t="s">
        <v>230</v>
      </c>
      <c r="YG16" s="7" t="s">
        <v>231</v>
      </c>
    </row>
    <row r="17" spans="644:657" x14ac:dyDescent="0.3">
      <c r="XT17" s="7" t="s">
        <v>232</v>
      </c>
      <c r="YC17" s="7" t="s">
        <v>233</v>
      </c>
      <c r="YF17" s="7" t="s">
        <v>234</v>
      </c>
      <c r="YG17" s="7" t="s">
        <v>235</v>
      </c>
    </row>
    <row r="18" spans="644:657" x14ac:dyDescent="0.3">
      <c r="XT18" s="7" t="s">
        <v>236</v>
      </c>
      <c r="YC18" s="7" t="s">
        <v>237</v>
      </c>
      <c r="YF18" s="7" t="s">
        <v>238</v>
      </c>
      <c r="YG18" s="7" t="s">
        <v>239</v>
      </c>
    </row>
    <row r="19" spans="644:657" x14ac:dyDescent="0.3">
      <c r="XT19" s="7" t="s">
        <v>240</v>
      </c>
      <c r="YC19" s="7" t="s">
        <v>241</v>
      </c>
      <c r="YF19" s="7" t="s">
        <v>242</v>
      </c>
      <c r="YG19" s="7" t="s">
        <v>243</v>
      </c>
    </row>
    <row r="20" spans="644:657" x14ac:dyDescent="0.3">
      <c r="XT20" s="7" t="s">
        <v>244</v>
      </c>
      <c r="YC20" s="7" t="s">
        <v>245</v>
      </c>
      <c r="YF20" s="7" t="s">
        <v>246</v>
      </c>
      <c r="YG20" s="7" t="s">
        <v>247</v>
      </c>
    </row>
    <row r="21" spans="644:657" x14ac:dyDescent="0.3">
      <c r="XT21" s="7" t="s">
        <v>248</v>
      </c>
      <c r="YC21" s="7" t="s">
        <v>249</v>
      </c>
      <c r="YF21" s="7" t="s">
        <v>250</v>
      </c>
      <c r="YG21" s="7" t="s">
        <v>251</v>
      </c>
    </row>
    <row r="22" spans="644:657" x14ac:dyDescent="0.3">
      <c r="XT22" s="7" t="s">
        <v>252</v>
      </c>
      <c r="YC22" s="7" t="s">
        <v>253</v>
      </c>
      <c r="YF22" s="7" t="s">
        <v>131</v>
      </c>
      <c r="YG22" s="7" t="s">
        <v>254</v>
      </c>
    </row>
    <row r="23" spans="644:657" x14ac:dyDescent="0.3">
      <c r="XT23" s="7" t="s">
        <v>255</v>
      </c>
      <c r="YC23" s="7" t="s">
        <v>256</v>
      </c>
      <c r="YG23" s="7" t="s">
        <v>257</v>
      </c>
    </row>
    <row r="24" spans="644:657" x14ac:dyDescent="0.3">
      <c r="XT24" s="7" t="s">
        <v>258</v>
      </c>
      <c r="YC24" s="7" t="s">
        <v>259</v>
      </c>
      <c r="YG24" s="7" t="s">
        <v>260</v>
      </c>
    </row>
    <row r="25" spans="644:657" x14ac:dyDescent="0.3">
      <c r="XT25" s="7" t="s">
        <v>261</v>
      </c>
      <c r="YC25" s="7" t="s">
        <v>262</v>
      </c>
      <c r="YG25" s="7" t="s">
        <v>263</v>
      </c>
    </row>
    <row r="26" spans="644:657" x14ac:dyDescent="0.3">
      <c r="XT26" s="7" t="s">
        <v>264</v>
      </c>
      <c r="YC26" s="7" t="s">
        <v>265</v>
      </c>
      <c r="YG26" s="7" t="s">
        <v>266</v>
      </c>
    </row>
    <row r="27" spans="644:657" x14ac:dyDescent="0.3">
      <c r="YG27" s="7" t="s">
        <v>267</v>
      </c>
    </row>
    <row r="28" spans="644:657" x14ac:dyDescent="0.3">
      <c r="YG28" s="7" t="s">
        <v>268</v>
      </c>
    </row>
    <row r="29" spans="644:657" x14ac:dyDescent="0.3">
      <c r="YG29" s="7" t="s">
        <v>269</v>
      </c>
    </row>
    <row r="30" spans="644:657" x14ac:dyDescent="0.3">
      <c r="YG30" s="7" t="s">
        <v>270</v>
      </c>
    </row>
    <row r="31" spans="644:657" x14ac:dyDescent="0.3">
      <c r="YG31" s="7" t="s">
        <v>271</v>
      </c>
    </row>
    <row r="32" spans="644:657" x14ac:dyDescent="0.3">
      <c r="YG32" s="7" t="s">
        <v>94</v>
      </c>
    </row>
    <row r="33" spans="657:657" x14ac:dyDescent="0.3">
      <c r="YG33" s="7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Kishore G Rao</cp:lastModifiedBy>
  <dcterms:created xsi:type="dcterms:W3CDTF">2025-04-03T14:55:58Z</dcterms:created>
  <dcterms:modified xsi:type="dcterms:W3CDTF">2025-04-06T17:48:55Z</dcterms:modified>
  <cp:category>Excel</cp:category>
</cp:coreProperties>
</file>