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7FA74479-70C0-4ED1-B8A7-4446889BD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<sst xmlns="http://schemas.openxmlformats.org/spreadsheetml/2006/main" count="446" uniqueCount="323">
  <si>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</si>
  <si>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</si>
  <si>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</si>
  <si>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</si>
  <si>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</si>
  <si>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</si>
  <si>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</si>
  <si>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</si>
  <si>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</si>
  <si>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</si>
  <si>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</si>
  <si>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</si>
  <si>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</si>
  <si>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</si>
  <si>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</si>
  <si>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</si>
  <si>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</si>
  <si>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</si>
  <si>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</si>
  <si>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</si>
  <si>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</si>
  <si>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</si>
  <si>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</si>
  <si>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</si>
  <si>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</si>
  <si>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</si>
  <si>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</si>
  <si>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</si>
  <si>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</si>
  <si>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</si>
  <si>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</si>
  <si>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</si>
  <si>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</si>
  <si>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</si>
  <si>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</si>
  <si>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</si>
  <si>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</si>
  <si>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</si>
  <si>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</si>
  <si>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</si>
  <si>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</si>
  <si>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</si>
  <si>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</si>
  <si>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</si>
  <si>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</si>
  <si>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</si>
  <si>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</si>
  <si>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</si>
  <si>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</si>
  <si>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</si>
  <si>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</si>
  <si>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</si>
  <si>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</si>
  <si>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</si>
  <si>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</si>
  <si>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</si>
  <si>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</si>
  <si>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</si>
  <si>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</si>
  <si>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</si>
  <si>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</si>
  <si>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</si>
  <si>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</si>
  <si>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</si>
  <si>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</si>
  <si>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</si>
  <si>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</si>
  <si>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</si>
  <si>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</si>
  <si>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</si>
  <si>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</si>
  <si>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</si>
  <si>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</si>
  <si>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</si>
  <si>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</si>
  <si>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</si>
  <si>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</si>
  <si>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</si>
  <si>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</si>
  <si>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</si>
  <si>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</si>
  <si>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</si>
  <si>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</si>
  <si>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</si>
  <si>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</si>
  <si>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</si>
  <si>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</si>
  <si>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</si>
  <si>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</si>
  <si>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</si>
  <si>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</si>
  <si>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</si>
  <si>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</si>
  <si>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</si>
  <si>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</si>
  <si>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</si>
  <si>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</si>
  <si>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</si>
  <si>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</si>
  <si>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</si>
  <si>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</si>
  <si>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</si>
  <si>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</si>
  <si>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</si>
  <si>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</si>
  <si>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</si>
  <si>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</si>
  <si>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</si>
  <si>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</si>
  <si>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</si>
  <si>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</si>
  <si>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</si>
  <si>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</si>
  <si>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</si>
  <si>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</si>
  <si>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</si>
  <si>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</si>
  <si>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</si>
  <si>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</si>
  <si>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</si>
  <si>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</si>
  <si>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</si>
  <si>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</si>
  <si>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</si>
  <si>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</si>
  <si>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</si>
  <si>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</si>
  <si>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</si>
  <si>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</si>
  <si>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</si>
  <si>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</si>
  <si>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</si>
  <si>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</si>
  <si>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</si>
  <si>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</si>
  <si>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</si>
  <si>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</si>
  <si>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</si>
  <si>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</si>
  <si>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</si>
  <si>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</si>
  <si>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</si>
  <si>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</si>
  <si>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</si>
  <si>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</si>
  <si>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</si>
  <si>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</si>
  <si>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</si>
  <si>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</si>
  <si>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</si>
  <si>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</si>
  <si>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</si>
  <si>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</si>
  <si>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</si>
  <si>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</si>
  <si>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</si>
  <si>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</si>
  <si>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</si>
  <si>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</si>
  <si>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</si>
  <si>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</si>
  <si>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</si>
  <si>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</si>
  <si>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</si>
  <si>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</si>
  <si>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</si>
  <si>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</si>
  <si>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</si>
  <si>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</si>
  <si>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</si>
  <si>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</si>
  <si>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</si>
  <si>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</si>
  <si>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</si>
  <si>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</si>
  <si>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</si>
  <si>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</si>
  <si>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</si>
  <si>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</si>
  <si>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</si>
  <si>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</si>
  <si>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</si>
  <si>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</si>
  <si>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</si>
  <si>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</si>
  <si>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</si>
  <si>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</si>
  <si>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</si>
  <si>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</si>
  <si>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</si>
  <si>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</si>
  <si>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</si>
  <si>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</si>
  <si>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</si>
  <si>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</si>
  <si>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</si>
  <si>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</si>
  <si>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</si>
  <si>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</si>
  <si>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</si>
  <si>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</si>
  <si>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</si>
  <si>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</si>
  <si>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</si>
  <si>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</si>
  <si>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</si>
  <si>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</si>
  <si>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</si>
  <si>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</si>
  <si>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</si>
  <si>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</si>
  <si>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</si>
  <si>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</si>
  <si>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</si>
  <si>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</si>
  <si>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</si>
  <si>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</si>
  <si>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</si>
  <si>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</si>
  <si>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</si>
  <si>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</si>
  <si>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</si>
  <si>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</si>
  <si>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</si>
  <si>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</si>
  <si>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</si>
  <si>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</si>
  <si>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</si>
  <si>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</si>
  <si>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</si>
  <si>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</si>
  <si>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</si>
  <si>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</si>
  <si>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</si>
  <si>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</si>
  <si>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</si>
  <si>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</si>
  <si>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</si>
  <si>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</si>
  <si>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</si>
  <si>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</si>
  <si>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</si>
  <si>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</si>
  <si>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</si>
  <si>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</si>
  <si>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</si>
  <si>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</si>
  <si>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</si>
  <si>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</si>
  <si>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</si>
  <si>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</si>
  <si>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</si>
  <si>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</si>
  <si>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</si>
  <si>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</si>
  <si>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</si>
  <si>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</si>
  <si>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</si>
  <si>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TRISHIKA S M</t>
  </si>
  <si>
    <t>SMVS-LKG-2526-001</t>
  </si>
  <si>
    <t>YADHUVEER S GOWDA</t>
  </si>
  <si>
    <t>SMVS-LKG-2526-002</t>
  </si>
  <si>
    <t>CHINMAYI B</t>
  </si>
  <si>
    <t>SMVS-LKG-2526-003</t>
  </si>
  <si>
    <t>HARSHIL R GOWDA</t>
  </si>
  <si>
    <t>SMVS-LKG-2526-004</t>
  </si>
  <si>
    <t>NAKSHATRA V GOWDA</t>
  </si>
  <si>
    <t>SMVS-LKG-2526-005</t>
  </si>
  <si>
    <t>ABHIJNA VASISHTHACHARYA GURLHOSUR</t>
  </si>
  <si>
    <t>SMVS-LKG-2526-006</t>
  </si>
  <si>
    <t>BHUVIKA R</t>
  </si>
  <si>
    <t>SMVS-LKG-2526-007</t>
  </si>
  <si>
    <t>PREKSHA M A</t>
  </si>
  <si>
    <t>SMVS-LKG-2526-008</t>
  </si>
  <si>
    <t>UMME ANAM</t>
  </si>
  <si>
    <t>SMVS-LKG-2526-009</t>
  </si>
  <si>
    <t>CHARITH GOWDA</t>
  </si>
  <si>
    <t>SMVS-LKG-2526-010</t>
  </si>
  <si>
    <t>GOWTHAM GOWDA</t>
  </si>
  <si>
    <t>SMVS-LKG-2526-011</t>
  </si>
  <si>
    <t>VEDIKASHRI M</t>
  </si>
  <si>
    <t>SMVS-LKG-2526-012</t>
  </si>
  <si>
    <t>RAVISHA</t>
  </si>
  <si>
    <t>SMVS-LKG-2526-013</t>
  </si>
  <si>
    <t>2021-04-27</t>
  </si>
  <si>
    <t>2021-04-30</t>
  </si>
  <si>
    <t>2021-05-10</t>
  </si>
  <si>
    <t>2021-04-20</t>
  </si>
  <si>
    <t>2021-06-22</t>
  </si>
  <si>
    <t>2021-02-02</t>
  </si>
  <si>
    <t>2021-01-12</t>
  </si>
  <si>
    <t>2021-07-15</t>
  </si>
  <si>
    <t>2020-12-12</t>
  </si>
  <si>
    <t>2020-01-01</t>
  </si>
  <si>
    <t>SAGAR K C</t>
  </si>
  <si>
    <t>BALASUNDAR M K</t>
  </si>
  <si>
    <t>RAVIKUMAR M B</t>
  </si>
  <si>
    <t xml:space="preserve">VINAY KUMAR </t>
  </si>
  <si>
    <t>VASISTHTHACHARYA D</t>
  </si>
  <si>
    <t>RAJSHEKAR B</t>
  </si>
  <si>
    <t>ABHIJITH N</t>
  </si>
  <si>
    <t>SYED SALEEM</t>
  </si>
  <si>
    <t>MANJUNATH</t>
  </si>
  <si>
    <t>UMESH</t>
  </si>
  <si>
    <t>MANJU</t>
  </si>
  <si>
    <t xml:space="preserve">KIRAN </t>
  </si>
  <si>
    <t>S MANJUNATHA</t>
  </si>
  <si>
    <t>SHWETHA M</t>
  </si>
  <si>
    <t>NISARGA C N</t>
  </si>
  <si>
    <t>AKSHATHA</t>
  </si>
  <si>
    <t>SINCHANA H T</t>
  </si>
  <si>
    <t>LAVANYA G P</t>
  </si>
  <si>
    <t>ARUNDHATI V</t>
  </si>
  <si>
    <t>NIRMITHA M</t>
  </si>
  <si>
    <t>PALLAVI M</t>
  </si>
  <si>
    <t>SHAKEENA</t>
  </si>
  <si>
    <t>GAN</t>
  </si>
  <si>
    <t>TMH</t>
  </si>
  <si>
    <t>CHAND</t>
  </si>
  <si>
    <t>GOWD</t>
  </si>
  <si>
    <t>SRP</t>
  </si>
  <si>
    <t>AC KP</t>
  </si>
  <si>
    <t>KLNHL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</si>
</sst>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6" borderId="2" xfId="0" applyFont="1" applyFill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1" fontId="1" fillId="6" borderId="2" xfId="0" applyNumberFormat="1" applyFont="1" applyFill="1" applyBorder="1" applyAlignment="1">
      <alignment horizontal="right" vertical="top"/>
    </xf>
    <xf numFmtId="1" fontId="1" fillId="5" borderId="2" xfId="0" applyNumberFormat="1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" fontId="6" fillId="5" borderId="2" xfId="0" applyNumberFormat="1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1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S2" sqref="S2:S14"/>
    </sheetView>
  </sheetViews>
  <sheetFormatPr defaultColWidth="18.77734375" defaultRowHeight="14.4" x14ac:dyDescent="0.3"/>
  <cols>
    <col min="1" max="1" width="5.5546875" style="3" bestFit="1" customWidth="1"/>
    <col min="2" max="2" width="40" style="3" bestFit="1" customWidth="1"/>
    <col min="3" max="3" width="12" style="3" bestFit="1" customWidth="1"/>
    <col min="4" max="4" width="9.44140625" style="3" bestFit="1" customWidth="1"/>
    <col min="5" max="5" width="19.5546875" style="3" bestFit="1" customWidth="1"/>
    <col min="6" max="6" width="14.5546875" style="3" bestFit="1" customWidth="1"/>
    <col min="7" max="7" width="11.6640625" style="3" bestFit="1" customWidth="1"/>
    <col min="8" max="8" width="9.6640625" style="3" bestFit="1" customWidth="1"/>
    <col min="9" max="9" width="13.21875" style="3" bestFit="1" customWidth="1"/>
    <col min="10" max="10" width="11.21875" style="3" bestFit="1" customWidth="1"/>
    <col min="11" max="11" width="6.5546875" style="3" bestFit="1" customWidth="1"/>
    <col min="12" max="12" width="7.88671875" style="3" bestFit="1" customWidth="1"/>
    <col min="13" max="13" width="15.33203125" style="3" bestFit="1" customWidth="1"/>
    <col min="14" max="14" width="8.5546875" style="3" bestFit="1" customWidth="1"/>
    <col min="15" max="15" width="18.21875" style="3" bestFit="1" customWidth="1"/>
    <col min="16" max="16" width="17.88671875" style="3" bestFit="1" customWidth="1"/>
    <col min="17" max="17" width="10.44140625" style="3" bestFit="1" customWidth="1"/>
    <col min="18" max="18" width="15.88671875" style="3" bestFit="1" customWidth="1"/>
    <col min="19" max="20" width="22.109375" style="3" bestFit="1" customWidth="1"/>
    <col min="21" max="21" width="15.5546875" style="3" bestFit="1" customWidth="1"/>
    <col min="22" max="22" width="15.77734375" style="3" bestFit="1" customWidth="1"/>
    <col min="23" max="23" width="12.109375" style="3" bestFit="1" customWidth="1"/>
    <col min="24" max="24" width="16.21875" style="3" bestFit="1" customWidth="1"/>
    <col min="25" max="25" width="15.21875" style="3" bestFit="1" customWidth="1"/>
    <col min="26" max="26" width="22.109375" style="3" bestFit="1" customWidth="1"/>
    <col min="27" max="27" width="20.33203125" style="3" bestFit="1" customWidth="1"/>
    <col min="28" max="28" width="19.33203125" style="3" bestFit="1" customWidth="1"/>
    <col min="29" max="29" width="16.88671875" style="3" bestFit="1" customWidth="1"/>
    <col min="30" max="30" width="19.21875" style="3" bestFit="1" customWidth="1"/>
    <col min="31" max="31" width="16.5546875" style="3" bestFit="1" customWidth="1"/>
    <col min="32" max="32" width="16.77734375" style="3" bestFit="1" customWidth="1"/>
    <col min="33" max="33" width="12.44140625" style="3" bestFit="1" customWidth="1"/>
    <col min="34" max="34" width="17.33203125" style="3" bestFit="1" customWidth="1"/>
    <col min="35" max="35" width="16.21875" style="3" bestFit="1" customWidth="1"/>
    <col min="36" max="36" width="23.109375" style="3" bestFit="1" customWidth="1"/>
    <col min="37" max="37" width="21.44140625" style="3" bestFit="1" customWidth="1"/>
    <col min="38" max="38" width="20.33203125" style="3" bestFit="1" customWidth="1"/>
    <col min="39" max="39" width="11" style="3" bestFit="1" customWidth="1"/>
    <col min="40" max="40" width="9.77734375" style="3" bestFit="1" customWidth="1"/>
    <col min="41" max="41" width="12.6640625" style="3" bestFit="1" customWidth="1"/>
    <col min="42" max="42" width="19.33203125" style="3" bestFit="1" customWidth="1"/>
    <col min="43" max="43" width="12.6640625" style="3" bestFit="1" customWidth="1"/>
    <col min="44" max="44" width="11.44140625" style="3" bestFit="1" customWidth="1"/>
    <col min="45" max="45" width="9.6640625" style="3" bestFit="1" customWidth="1"/>
    <col min="46" max="47" width="13.21875" style="3" bestFit="1" customWidth="1"/>
    <col min="48" max="48" width="11.33203125" style="3" bestFit="1" customWidth="1"/>
    <col min="49" max="49" width="10.109375" style="3" bestFit="1" customWidth="1"/>
    <col min="50" max="50" width="8.21875" style="3" bestFit="1" customWidth="1"/>
    <col min="51" max="51" width="8.109375" style="3" bestFit="1" customWidth="1"/>
    <col min="52" max="52" width="12.5546875" style="3" bestFit="1" customWidth="1"/>
    <col min="53" max="53" width="16.5546875" style="3" bestFit="1" customWidth="1"/>
    <col min="54" max="54" width="18.33203125" style="3" bestFit="1" customWidth="1"/>
    <col min="55" max="55" width="16.77734375" style="3" bestFit="1" customWidth="1"/>
    <col min="56" max="56" width="20.21875" style="3" bestFit="1" customWidth="1"/>
    <col min="57" max="57" width="22.109375" style="3" bestFit="1" customWidth="1"/>
    <col min="58" max="58" width="19.21875" style="3" bestFit="1" customWidth="1"/>
    <col min="59" max="59" width="20.21875" style="3" bestFit="1" customWidth="1"/>
    <col min="60" max="60" width="22.109375" style="3" bestFit="1" customWidth="1"/>
    <col min="61" max="61" width="19.21875" style="3" bestFit="1" customWidth="1"/>
    <col min="62" max="62" width="8.21875" style="3" bestFit="1" customWidth="1"/>
    <col min="63" max="63" width="15.77734375" style="3" bestFit="1" customWidth="1"/>
    <col min="64" max="64" width="16.5546875" style="3" bestFit="1" customWidth="1"/>
    <col min="65" max="65" width="15.88671875" style="3" bestFit="1" customWidth="1"/>
    <col min="66" max="66" width="11.5546875" style="3" bestFit="1" customWidth="1"/>
    <col min="67" max="67" width="5.88671875" style="3" bestFit="1" customWidth="1"/>
    <col min="68" max="68" width="12.44140625" style="3" bestFit="1" customWidth="1"/>
    <col min="69" max="69" width="17.33203125" style="3" bestFit="1" customWidth="1"/>
    <col min="70" max="70" width="13.88671875" style="3" bestFit="1" customWidth="1"/>
    <col min="71" max="71" width="15.33203125" style="3" bestFit="1" customWidth="1"/>
    <col min="72" max="72" width="15.88671875" style="3" bestFit="1" customWidth="1"/>
    <col min="73" max="73" width="12.109375" style="3" bestFit="1" customWidth="1"/>
    <col min="74" max="74" width="11" style="3" bestFit="1" customWidth="1"/>
    <col min="75" max="75" width="26.5546875" style="3" bestFit="1" customWidth="1"/>
    <col min="76" max="76" width="11" style="3" bestFit="1" customWidth="1"/>
    <col min="77" max="77" width="12.88671875" style="3" bestFit="1" customWidth="1"/>
    <col min="78" max="78" width="6" style="3" bestFit="1" customWidth="1"/>
    <col min="79" max="79" width="6.44140625" style="3" bestFit="1" customWidth="1"/>
    <col min="80" max="80" width="11.21875" style="3" bestFit="1" customWidth="1"/>
    <col min="81" max="81" width="10.88671875" style="3" bestFit="1" customWidth="1"/>
    <col min="82" max="82" width="10.77734375" style="3" bestFit="1" customWidth="1"/>
    <col min="83" max="641" width="18.77734375" style="3"/>
    <col min="642" max="642" width="2.6640625" style="3" bestFit="1" customWidth="1"/>
    <col min="643" max="643" width="9.44140625" style="3" bestFit="1" customWidth="1"/>
    <col min="644" max="644" width="14.5546875" style="3" bestFit="1" customWidth="1"/>
    <col min="645" max="645" width="8.44140625" style="3" bestFit="1" customWidth="1"/>
    <col min="646" max="646" width="9.6640625" style="3" bestFit="1" customWidth="1"/>
    <col min="647" max="647" width="16.88671875" style="3" bestFit="1" customWidth="1"/>
    <col min="648" max="648" width="18.77734375" style="3"/>
    <col min="649" max="649" width="18.5546875" style="3" bestFit="1" customWidth="1"/>
    <col min="650" max="650" width="14.5546875" style="3" bestFit="1" customWidth="1"/>
    <col min="651" max="651" width="4.21875" style="3" bestFit="1" customWidth="1"/>
    <col min="652" max="652" width="10" style="3" bestFit="1" customWidth="1"/>
    <col min="653" max="653" width="40.5546875" style="3" bestFit="1" customWidth="1"/>
    <col min="654" max="654" width="52.21875" style="3" bestFit="1" customWidth="1"/>
    <col min="655" max="655" width="7.21875" style="3" bestFit="1" customWidth="1"/>
    <col min="656" max="656" width="13.5546875" style="3" bestFit="1" customWidth="1"/>
    <col min="657" max="657" width="10.77734375" style="3" bestFit="1" customWidth="1"/>
    <col min="658" max="658" width="9.88671875" style="3" bestFit="1" customWidth="1"/>
    <col min="659" max="660" width="18.77734375" style="3"/>
    <col min="661" max="661" width="3.44140625" style="3" bestFit="1" customWidth="1"/>
    <col min="662" max="662" width="3.88671875" style="3" bestFit="1" customWidth="1"/>
    <col min="663" max="16384" width="18.77734375" style="3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15.6" x14ac:dyDescent="0.3">
      <c r="A2" s="3">
        <v>1</v>
      </c>
      <c r="B2" s="1" t="s">
        <v>258</v>
      </c>
      <c r="C2" s="2"/>
      <c r="D2" s="2"/>
      <c r="E2" s="2" t="s">
        <v>259</v>
      </c>
      <c r="G2" s="2"/>
      <c r="H2" s="3" t="s">
        <v>101</v>
      </c>
      <c r="J2" s="5" t="s">
        <v>284</v>
      </c>
      <c r="K2" s="7" t="s">
        <v>97</v>
      </c>
      <c r="L2" s="8" t="s">
        <v>82</v>
      </c>
      <c r="P2" s="14">
        <v>9738708068</v>
      </c>
      <c r="S2" s="1" t="s">
        <v>306</v>
      </c>
      <c r="U2" s="2"/>
      <c r="V2" s="2"/>
      <c r="W2" s="2"/>
      <c r="AC2" s="8" t="s">
        <v>307</v>
      </c>
      <c r="AD2" s="8"/>
      <c r="AM2" s="16">
        <v>249780255</v>
      </c>
      <c r="AN2" s="2"/>
      <c r="AO2" s="2" t="s">
        <v>84</v>
      </c>
      <c r="AS2" s="3" t="s">
        <v>86</v>
      </c>
      <c r="AT2" s="1" t="s">
        <v>316</v>
      </c>
      <c r="AX2" s="3" t="s">
        <v>158</v>
      </c>
      <c r="BS2" s="3" t="s">
        <v>127</v>
      </c>
      <c r="BT2" s="3" t="s">
        <v>96</v>
      </c>
      <c r="XR2" s="3" t="s">
        <v>97</v>
      </c>
      <c r="XS2" s="3" t="s">
        <v>98</v>
      </c>
      <c r="XT2" s="3" t="s">
        <v>99</v>
      </c>
      <c r="XU2" s="3" t="s">
        <v>100</v>
      </c>
      <c r="XV2" s="3" t="s">
        <v>101</v>
      </c>
      <c r="XW2" s="3" t="s">
        <v>102</v>
      </c>
      <c r="XY2" s="3" t="s">
        <v>103</v>
      </c>
      <c r="XZ2" s="3" t="s">
        <v>104</v>
      </c>
      <c r="YA2" s="3" t="s">
        <v>105</v>
      </c>
      <c r="YB2" s="3" t="s">
        <v>106</v>
      </c>
      <c r="YC2" s="3" t="s">
        <v>107</v>
      </c>
      <c r="YD2" s="3" t="s">
        <v>108</v>
      </c>
      <c r="YE2" s="3" t="s">
        <v>109</v>
      </c>
      <c r="YF2" s="3" t="s">
        <v>110</v>
      </c>
      <c r="YG2" s="3" t="s">
        <v>111</v>
      </c>
      <c r="YH2" s="3" t="s">
        <v>112</v>
      </c>
      <c r="YK2" s="3" t="s">
        <v>113</v>
      </c>
      <c r="YL2" s="3" t="s">
        <v>114</v>
      </c>
    </row>
    <row r="3" spans="1:662" ht="15.6" x14ac:dyDescent="0.3">
      <c r="A3" s="3">
        <v>2</v>
      </c>
      <c r="B3" s="4" t="s">
        <v>260</v>
      </c>
      <c r="C3" s="2"/>
      <c r="D3" s="2"/>
      <c r="E3" s="2" t="s">
        <v>261</v>
      </c>
      <c r="G3" s="2"/>
      <c r="H3" s="3" t="s">
        <v>101</v>
      </c>
      <c r="J3" s="5" t="s">
        <v>285</v>
      </c>
      <c r="K3" s="7" t="s">
        <v>81</v>
      </c>
      <c r="L3" s="8" t="s">
        <v>82</v>
      </c>
      <c r="P3" s="12">
        <v>7619257165</v>
      </c>
      <c r="S3" s="4" t="s">
        <v>294</v>
      </c>
      <c r="U3" s="2"/>
      <c r="V3" s="2"/>
      <c r="W3" s="2"/>
      <c r="AC3" s="8" t="s">
        <v>308</v>
      </c>
      <c r="AD3" s="8"/>
      <c r="AM3" s="16">
        <v>250061734</v>
      </c>
      <c r="AN3" s="2"/>
      <c r="AO3" s="2" t="s">
        <v>84</v>
      </c>
      <c r="AS3" s="3" t="s">
        <v>86</v>
      </c>
      <c r="AT3" s="4" t="s">
        <v>317</v>
      </c>
      <c r="AX3" s="3" t="s">
        <v>158</v>
      </c>
      <c r="BS3" s="3" t="s">
        <v>127</v>
      </c>
      <c r="BT3" s="3" t="s">
        <v>96</v>
      </c>
      <c r="XS3" s="3" t="s">
        <v>115</v>
      </c>
      <c r="XT3" s="3" t="s">
        <v>100</v>
      </c>
      <c r="XU3" s="3" t="s">
        <v>116</v>
      </c>
      <c r="XW3" s="3" t="s">
        <v>117</v>
      </c>
      <c r="XY3" s="3" t="s">
        <v>118</v>
      </c>
      <c r="YA3" s="3" t="s">
        <v>119</v>
      </c>
      <c r="YB3" s="3" t="s">
        <v>120</v>
      </c>
      <c r="YC3" s="3" t="s">
        <v>121</v>
      </c>
      <c r="YD3" s="3" t="s">
        <v>122</v>
      </c>
      <c r="YE3" s="3" t="s">
        <v>123</v>
      </c>
      <c r="YF3" s="3" t="s">
        <v>124</v>
      </c>
      <c r="YG3" s="3" t="s">
        <v>125</v>
      </c>
      <c r="YH3" s="3" t="s">
        <v>126</v>
      </c>
      <c r="YK3" s="3" t="s">
        <v>127</v>
      </c>
    </row>
    <row r="4" spans="1:662" ht="15.6" x14ac:dyDescent="0.3">
      <c r="A4" s="3">
        <v>3</v>
      </c>
      <c r="B4" s="1" t="s">
        <v>262</v>
      </c>
      <c r="C4" s="2"/>
      <c r="D4" s="2"/>
      <c r="E4" s="2" t="s">
        <v>263</v>
      </c>
      <c r="G4" s="2"/>
      <c r="H4" s="3" t="s">
        <v>101</v>
      </c>
      <c r="J4" s="5" t="s">
        <v>286</v>
      </c>
      <c r="K4" s="7" t="s">
        <v>97</v>
      </c>
      <c r="L4" s="8" t="s">
        <v>82</v>
      </c>
      <c r="P4" s="13">
        <v>9164029354</v>
      </c>
      <c r="S4" s="1" t="s">
        <v>295</v>
      </c>
      <c r="U4" s="2"/>
      <c r="V4" s="2"/>
      <c r="W4" s="2"/>
      <c r="AC4" s="8" t="s">
        <v>309</v>
      </c>
      <c r="AD4" s="8"/>
      <c r="AM4" s="16">
        <v>255067717</v>
      </c>
      <c r="AN4" s="2"/>
      <c r="AO4" s="2" t="s">
        <v>84</v>
      </c>
      <c r="AS4" s="3" t="s">
        <v>86</v>
      </c>
      <c r="AT4" s="1" t="s">
        <v>318</v>
      </c>
      <c r="AX4" s="3" t="s">
        <v>158</v>
      </c>
      <c r="BS4" s="3" t="s">
        <v>127</v>
      </c>
      <c r="BT4" s="3" t="s">
        <v>96</v>
      </c>
      <c r="XS4" s="3" t="s">
        <v>128</v>
      </c>
      <c r="XT4" s="3" t="s">
        <v>116</v>
      </c>
      <c r="XU4" s="3" t="s">
        <v>129</v>
      </c>
      <c r="XW4" s="3" t="s">
        <v>130</v>
      </c>
      <c r="XY4" s="3" t="s">
        <v>131</v>
      </c>
      <c r="YA4" s="3" t="s">
        <v>132</v>
      </c>
      <c r="YB4" s="3" t="s">
        <v>133</v>
      </c>
      <c r="YC4" s="3" t="s">
        <v>134</v>
      </c>
      <c r="YD4" s="3" t="s">
        <v>135</v>
      </c>
      <c r="YE4" s="3" t="s">
        <v>136</v>
      </c>
      <c r="YF4" s="3" t="s">
        <v>137</v>
      </c>
      <c r="YG4" s="3" t="s">
        <v>138</v>
      </c>
      <c r="YH4" s="3" t="s">
        <v>139</v>
      </c>
      <c r="YK4" s="3" t="s">
        <v>140</v>
      </c>
    </row>
    <row r="5" spans="1:662" ht="15.6" x14ac:dyDescent="0.3">
      <c r="A5" s="3">
        <v>4</v>
      </c>
      <c r="B5" s="4" t="s">
        <v>264</v>
      </c>
      <c r="C5" s="2"/>
      <c r="D5" s="2"/>
      <c r="E5" s="2" t="s">
        <v>265</v>
      </c>
      <c r="G5" s="2"/>
      <c r="H5" s="3" t="s">
        <v>101</v>
      </c>
      <c r="J5" s="5" t="s">
        <v>287</v>
      </c>
      <c r="K5" s="7" t="s">
        <v>81</v>
      </c>
      <c r="L5" s="8" t="s">
        <v>82</v>
      </c>
      <c r="P5" s="12">
        <v>6366285695</v>
      </c>
      <c r="S5" s="4" t="s">
        <v>296</v>
      </c>
      <c r="U5" s="2"/>
      <c r="V5" s="2"/>
      <c r="W5" s="2"/>
      <c r="AC5" s="8" t="s">
        <v>310</v>
      </c>
      <c r="AD5" s="8"/>
      <c r="AM5" s="16">
        <v>250045047</v>
      </c>
      <c r="AN5" s="2"/>
      <c r="AO5" s="2" t="s">
        <v>84</v>
      </c>
      <c r="AS5" s="3" t="s">
        <v>86</v>
      </c>
      <c r="AT5" s="4" t="s">
        <v>319</v>
      </c>
      <c r="AX5" s="3" t="s">
        <v>158</v>
      </c>
      <c r="BS5" s="3" t="s">
        <v>127</v>
      </c>
      <c r="BT5" s="3" t="s">
        <v>96</v>
      </c>
      <c r="XS5" s="3" t="s">
        <v>141</v>
      </c>
      <c r="XT5" s="3" t="s">
        <v>142</v>
      </c>
      <c r="XU5" s="3" t="s">
        <v>143</v>
      </c>
      <c r="XW5" s="3" t="s">
        <v>144</v>
      </c>
      <c r="YA5" s="3" t="s">
        <v>145</v>
      </c>
      <c r="YB5" s="3" t="s">
        <v>146</v>
      </c>
      <c r="YC5" s="3" t="s">
        <v>147</v>
      </c>
      <c r="YD5" s="3" t="s">
        <v>148</v>
      </c>
      <c r="YE5" s="3" t="s">
        <v>149</v>
      </c>
      <c r="YF5" s="3" t="s">
        <v>150</v>
      </c>
      <c r="YG5" s="3" t="s">
        <v>151</v>
      </c>
      <c r="YH5" s="3" t="s">
        <v>152</v>
      </c>
      <c r="YK5" s="3" t="s">
        <v>153</v>
      </c>
    </row>
    <row r="6" spans="1:662" ht="15.6" x14ac:dyDescent="0.3">
      <c r="A6" s="3">
        <v>5</v>
      </c>
      <c r="B6" s="1" t="s">
        <v>266</v>
      </c>
      <c r="C6" s="2"/>
      <c r="D6" s="2"/>
      <c r="E6" s="2" t="s">
        <v>267</v>
      </c>
      <c r="G6" s="2"/>
      <c r="H6" s="3" t="s">
        <v>101</v>
      </c>
      <c r="J6" s="5" t="s">
        <v>288</v>
      </c>
      <c r="K6" s="7" t="s">
        <v>97</v>
      </c>
      <c r="L6" s="8" t="s">
        <v>82</v>
      </c>
      <c r="P6" s="14">
        <v>9620771895</v>
      </c>
      <c r="S6" s="1" t="s">
        <v>297</v>
      </c>
      <c r="U6" s="2"/>
      <c r="V6" s="2"/>
      <c r="W6" s="2"/>
      <c r="AC6" s="8" t="s">
        <v>311</v>
      </c>
      <c r="AD6" s="8"/>
      <c r="AM6" s="16">
        <v>249770805</v>
      </c>
      <c r="AN6" s="2"/>
      <c r="AO6" s="2" t="s">
        <v>84</v>
      </c>
      <c r="AS6" s="3" t="s">
        <v>86</v>
      </c>
      <c r="AT6" s="1" t="s">
        <v>320</v>
      </c>
      <c r="AX6" s="3" t="s">
        <v>158</v>
      </c>
      <c r="BS6" s="3" t="s">
        <v>127</v>
      </c>
      <c r="BT6" s="3" t="s">
        <v>96</v>
      </c>
      <c r="XS6" s="3" t="s">
        <v>154</v>
      </c>
      <c r="XT6" s="3" t="s">
        <v>155</v>
      </c>
      <c r="XU6" s="3" t="s">
        <v>156</v>
      </c>
      <c r="YA6" s="3" t="s">
        <v>157</v>
      </c>
      <c r="YB6" s="3" t="s">
        <v>158</v>
      </c>
      <c r="YC6" s="3" t="s">
        <v>131</v>
      </c>
      <c r="YD6" s="3" t="s">
        <v>159</v>
      </c>
      <c r="YE6" s="3" t="s">
        <v>160</v>
      </c>
      <c r="YF6" s="3" t="s">
        <v>161</v>
      </c>
      <c r="YG6" s="3" t="s">
        <v>162</v>
      </c>
      <c r="YH6" s="3" t="s">
        <v>163</v>
      </c>
      <c r="YK6" s="3" t="s">
        <v>164</v>
      </c>
    </row>
    <row r="7" spans="1:662" ht="15.6" x14ac:dyDescent="0.3">
      <c r="A7" s="3">
        <v>6</v>
      </c>
      <c r="B7" s="4" t="s">
        <v>268</v>
      </c>
      <c r="C7" s="2"/>
      <c r="D7" s="2"/>
      <c r="E7" s="2" t="s">
        <v>269</v>
      </c>
      <c r="G7" s="2"/>
      <c r="H7" s="3" t="s">
        <v>101</v>
      </c>
      <c r="J7" s="5" t="s">
        <v>289</v>
      </c>
      <c r="K7" s="7" t="s">
        <v>97</v>
      </c>
      <c r="L7" s="8" t="s">
        <v>82</v>
      </c>
      <c r="P7" s="12">
        <v>8884088880</v>
      </c>
      <c r="S7" s="4" t="s">
        <v>298</v>
      </c>
      <c r="U7" s="2"/>
      <c r="V7" s="2"/>
      <c r="W7" s="2"/>
      <c r="AC7" s="8" t="s">
        <v>312</v>
      </c>
      <c r="AD7" s="8"/>
      <c r="AM7" s="16">
        <v>250641325</v>
      </c>
      <c r="AN7" s="2"/>
      <c r="AO7" s="2" t="s">
        <v>84</v>
      </c>
      <c r="AS7" s="3" t="s">
        <v>86</v>
      </c>
      <c r="AT7" s="4" t="s">
        <v>320</v>
      </c>
      <c r="AX7" s="3" t="s">
        <v>158</v>
      </c>
      <c r="BS7" s="3" t="s">
        <v>127</v>
      </c>
      <c r="BT7" s="3" t="s">
        <v>96</v>
      </c>
      <c r="XS7" s="3" t="s">
        <v>165</v>
      </c>
      <c r="XT7" s="3" t="s">
        <v>166</v>
      </c>
      <c r="XU7" s="3" t="s">
        <v>165</v>
      </c>
      <c r="YA7" s="3" t="s">
        <v>167</v>
      </c>
      <c r="YB7" s="3" t="s">
        <v>168</v>
      </c>
      <c r="YC7" s="3" t="s">
        <v>169</v>
      </c>
      <c r="YD7" s="3" t="s">
        <v>170</v>
      </c>
      <c r="YE7" s="3" t="s">
        <v>131</v>
      </c>
      <c r="YF7" s="3" t="s">
        <v>171</v>
      </c>
      <c r="YG7" s="3" t="s">
        <v>172</v>
      </c>
      <c r="YH7" s="3" t="s">
        <v>173</v>
      </c>
      <c r="YK7" s="3" t="s">
        <v>174</v>
      </c>
    </row>
    <row r="8" spans="1:662" ht="15.6" x14ac:dyDescent="0.3">
      <c r="A8" s="3">
        <v>7</v>
      </c>
      <c r="B8" s="1" t="s">
        <v>270</v>
      </c>
      <c r="C8" s="2"/>
      <c r="D8" s="2"/>
      <c r="E8" s="2" t="s">
        <v>271</v>
      </c>
      <c r="G8" s="2"/>
      <c r="H8" s="3" t="s">
        <v>101</v>
      </c>
      <c r="J8" s="5" t="s">
        <v>290</v>
      </c>
      <c r="K8" s="7" t="s">
        <v>97</v>
      </c>
      <c r="L8" s="8" t="s">
        <v>82</v>
      </c>
      <c r="P8" s="13">
        <v>6361518982</v>
      </c>
      <c r="S8" s="1" t="s">
        <v>299</v>
      </c>
      <c r="U8" s="2"/>
      <c r="V8" s="2"/>
      <c r="W8" s="2"/>
      <c r="AC8" s="8" t="s">
        <v>313</v>
      </c>
      <c r="AD8" s="8"/>
      <c r="AM8" s="16">
        <v>250076095</v>
      </c>
      <c r="AN8" s="2"/>
      <c r="AO8" s="2" t="s">
        <v>84</v>
      </c>
      <c r="AS8" s="3" t="s">
        <v>86</v>
      </c>
      <c r="AT8" s="1" t="s">
        <v>321</v>
      </c>
      <c r="AX8" s="3" t="s">
        <v>158</v>
      </c>
      <c r="BS8" s="3" t="s">
        <v>127</v>
      </c>
      <c r="BT8" s="3" t="s">
        <v>96</v>
      </c>
      <c r="XS8" s="3" t="s">
        <v>175</v>
      </c>
      <c r="XT8" s="3" t="s">
        <v>176</v>
      </c>
      <c r="YA8" s="3" t="s">
        <v>177</v>
      </c>
      <c r="YB8" s="3" t="s">
        <v>178</v>
      </c>
      <c r="YC8" s="3" t="s">
        <v>179</v>
      </c>
      <c r="YD8" s="3" t="s">
        <v>180</v>
      </c>
      <c r="YF8" s="3" t="s">
        <v>181</v>
      </c>
      <c r="YG8" s="3" t="s">
        <v>182</v>
      </c>
      <c r="YH8" s="3" t="s">
        <v>183</v>
      </c>
      <c r="YK8" s="3" t="s">
        <v>184</v>
      </c>
    </row>
    <row r="9" spans="1:662" ht="15.6" x14ac:dyDescent="0.3">
      <c r="A9" s="3">
        <v>8</v>
      </c>
      <c r="B9" s="1" t="s">
        <v>272</v>
      </c>
      <c r="C9" s="2"/>
      <c r="D9" s="2"/>
      <c r="E9" s="2" t="s">
        <v>273</v>
      </c>
      <c r="G9" s="2"/>
      <c r="H9" s="3" t="s">
        <v>101</v>
      </c>
      <c r="J9" s="5" t="s">
        <v>291</v>
      </c>
      <c r="K9" s="7" t="s">
        <v>97</v>
      </c>
      <c r="L9" s="8" t="s">
        <v>82</v>
      </c>
      <c r="P9" s="14">
        <v>9353613899</v>
      </c>
      <c r="S9" s="1" t="s">
        <v>300</v>
      </c>
      <c r="U9" s="2"/>
      <c r="V9" s="2"/>
      <c r="W9" s="2"/>
      <c r="AC9" s="8" t="s">
        <v>314</v>
      </c>
      <c r="AD9" s="8"/>
      <c r="AM9" s="16">
        <v>249772796</v>
      </c>
      <c r="AN9" s="2"/>
      <c r="AO9" s="2" t="s">
        <v>84</v>
      </c>
      <c r="AS9" s="3" t="s">
        <v>86</v>
      </c>
      <c r="AT9" s="17" t="s">
        <v>316</v>
      </c>
      <c r="AX9" s="3" t="s">
        <v>158</v>
      </c>
      <c r="BS9" s="3" t="s">
        <v>127</v>
      </c>
      <c r="BT9" s="3" t="s">
        <v>96</v>
      </c>
      <c r="XS9" s="3" t="s">
        <v>185</v>
      </c>
      <c r="XT9" s="3" t="s">
        <v>129</v>
      </c>
      <c r="YB9" s="3" t="s">
        <v>186</v>
      </c>
      <c r="YC9" s="3" t="s">
        <v>187</v>
      </c>
      <c r="YD9" s="3" t="s">
        <v>188</v>
      </c>
      <c r="YF9" s="3" t="s">
        <v>189</v>
      </c>
      <c r="YG9" s="3" t="s">
        <v>190</v>
      </c>
      <c r="YH9" s="3" t="s">
        <v>191</v>
      </c>
      <c r="YK9" s="3" t="s">
        <v>192</v>
      </c>
    </row>
    <row r="10" spans="1:662" ht="15.6" x14ac:dyDescent="0.3">
      <c r="A10" s="3">
        <v>9</v>
      </c>
      <c r="B10" s="1" t="s">
        <v>274</v>
      </c>
      <c r="C10" s="2"/>
      <c r="D10" s="2"/>
      <c r="E10" s="2" t="s">
        <v>275</v>
      </c>
      <c r="G10" s="2"/>
      <c r="H10" s="3" t="s">
        <v>101</v>
      </c>
      <c r="J10" s="5" t="s">
        <v>292</v>
      </c>
      <c r="K10" s="7" t="s">
        <v>97</v>
      </c>
      <c r="L10" s="8" t="s">
        <v>98</v>
      </c>
      <c r="P10" s="14">
        <v>8867021372</v>
      </c>
      <c r="S10" s="1" t="s">
        <v>301</v>
      </c>
      <c r="U10" s="2"/>
      <c r="V10" s="2"/>
      <c r="W10" s="2">
        <v>7026704336</v>
      </c>
      <c r="AC10" s="8" t="s">
        <v>315</v>
      </c>
      <c r="AD10" s="8"/>
      <c r="AM10" s="16">
        <v>250560715</v>
      </c>
      <c r="AN10" s="2"/>
      <c r="AO10" s="2" t="s">
        <v>84</v>
      </c>
      <c r="AS10" s="3" t="s">
        <v>86</v>
      </c>
      <c r="AT10" s="1" t="s">
        <v>322</v>
      </c>
      <c r="AX10" s="3" t="s">
        <v>158</v>
      </c>
      <c r="BS10" s="3" t="s">
        <v>127</v>
      </c>
      <c r="BT10" s="3" t="s">
        <v>96</v>
      </c>
      <c r="XS10" s="3" t="s">
        <v>193</v>
      </c>
      <c r="XT10" s="3" t="s">
        <v>194</v>
      </c>
      <c r="YB10" s="3" t="s">
        <v>195</v>
      </c>
      <c r="YC10" s="3" t="s">
        <v>196</v>
      </c>
      <c r="YD10" s="3" t="s">
        <v>197</v>
      </c>
      <c r="YF10" s="3" t="s">
        <v>198</v>
      </c>
      <c r="YG10" s="3" t="s">
        <v>199</v>
      </c>
      <c r="YK10" s="3" t="s">
        <v>200</v>
      </c>
    </row>
    <row r="11" spans="1:662" ht="15.6" x14ac:dyDescent="0.3">
      <c r="A11" s="3">
        <v>10</v>
      </c>
      <c r="B11" s="1" t="s">
        <v>276</v>
      </c>
      <c r="C11" s="2"/>
      <c r="D11" s="2"/>
      <c r="E11" s="2" t="s">
        <v>277</v>
      </c>
      <c r="G11" s="2"/>
      <c r="H11" s="3" t="s">
        <v>101</v>
      </c>
      <c r="J11" s="6" t="s">
        <v>293</v>
      </c>
      <c r="K11" s="7" t="s">
        <v>81</v>
      </c>
      <c r="L11" s="8" t="s">
        <v>82</v>
      </c>
      <c r="P11" s="15">
        <v>8722565639</v>
      </c>
      <c r="S11" s="1" t="s">
        <v>302</v>
      </c>
      <c r="U11" s="2"/>
      <c r="V11" s="2"/>
      <c r="W11" s="2"/>
      <c r="AC11" s="8"/>
      <c r="AD11" s="8"/>
      <c r="AM11" s="16"/>
      <c r="AN11" s="2"/>
      <c r="AO11" s="2" t="s">
        <v>84</v>
      </c>
      <c r="AS11" s="3" t="s">
        <v>86</v>
      </c>
      <c r="AT11" s="1"/>
      <c r="AX11" s="3" t="s">
        <v>158</v>
      </c>
      <c r="BS11" s="3" t="s">
        <v>127</v>
      </c>
      <c r="BT11" s="3" t="s">
        <v>96</v>
      </c>
      <c r="XS11" s="3" t="s">
        <v>201</v>
      </c>
      <c r="XT11" s="3" t="s">
        <v>143</v>
      </c>
      <c r="YB11" s="3" t="s">
        <v>202</v>
      </c>
      <c r="YC11" s="3" t="s">
        <v>203</v>
      </c>
      <c r="YF11" s="3" t="s">
        <v>204</v>
      </c>
      <c r="YG11" s="3" t="s">
        <v>205</v>
      </c>
      <c r="YK11" s="3" t="s">
        <v>206</v>
      </c>
    </row>
    <row r="12" spans="1:662" ht="15.6" x14ac:dyDescent="0.3">
      <c r="A12" s="3">
        <v>11</v>
      </c>
      <c r="B12" s="1" t="s">
        <v>278</v>
      </c>
      <c r="C12" s="2"/>
      <c r="D12" s="2"/>
      <c r="E12" s="2" t="s">
        <v>279</v>
      </c>
      <c r="G12" s="2"/>
      <c r="H12" s="3" t="s">
        <v>101</v>
      </c>
      <c r="J12" s="6" t="s">
        <v>293</v>
      </c>
      <c r="K12" s="7" t="s">
        <v>81</v>
      </c>
      <c r="L12" s="8" t="s">
        <v>82</v>
      </c>
      <c r="P12" s="15">
        <v>6362157477</v>
      </c>
      <c r="S12" s="1" t="s">
        <v>303</v>
      </c>
      <c r="U12" s="2"/>
      <c r="V12" s="2"/>
      <c r="W12" s="2"/>
      <c r="AC12" s="8"/>
      <c r="AD12" s="8"/>
      <c r="AM12" s="16"/>
      <c r="AN12" s="2"/>
      <c r="AO12" s="2" t="s">
        <v>84</v>
      </c>
      <c r="AS12" s="3" t="s">
        <v>86</v>
      </c>
      <c r="AT12" s="1"/>
      <c r="AX12" s="3" t="s">
        <v>158</v>
      </c>
      <c r="BS12" s="3" t="s">
        <v>127</v>
      </c>
      <c r="BT12" s="3" t="s">
        <v>96</v>
      </c>
      <c r="XS12" s="3" t="s">
        <v>207</v>
      </c>
      <c r="XT12" s="3" t="s">
        <v>208</v>
      </c>
      <c r="YB12" s="3" t="s">
        <v>209</v>
      </c>
      <c r="YC12" s="3" t="s">
        <v>210</v>
      </c>
      <c r="YF12" s="3" t="s">
        <v>211</v>
      </c>
      <c r="YG12" s="3" t="s">
        <v>212</v>
      </c>
    </row>
    <row r="13" spans="1:662" ht="15.6" x14ac:dyDescent="0.3">
      <c r="A13" s="3">
        <v>12</v>
      </c>
      <c r="B13" s="1" t="s">
        <v>280</v>
      </c>
      <c r="C13" s="2"/>
      <c r="D13" s="2"/>
      <c r="E13" s="2" t="s">
        <v>281</v>
      </c>
      <c r="G13" s="2"/>
      <c r="H13" s="3" t="s">
        <v>101</v>
      </c>
      <c r="J13" s="6" t="s">
        <v>293</v>
      </c>
      <c r="K13" s="7" t="s">
        <v>97</v>
      </c>
      <c r="L13" s="8" t="s">
        <v>82</v>
      </c>
      <c r="P13" s="15">
        <v>8660282521</v>
      </c>
      <c r="S13" s="1" t="s">
        <v>304</v>
      </c>
      <c r="U13" s="2"/>
      <c r="V13" s="2"/>
      <c r="W13" s="2"/>
      <c r="AC13" s="8"/>
      <c r="AD13" s="8"/>
      <c r="AM13" s="16"/>
      <c r="AN13" s="2"/>
      <c r="AO13" s="2" t="s">
        <v>84</v>
      </c>
      <c r="AS13" s="3" t="s">
        <v>86</v>
      </c>
      <c r="AT13" s="1"/>
      <c r="AX13" s="3" t="s">
        <v>158</v>
      </c>
      <c r="BS13" s="3" t="s">
        <v>127</v>
      </c>
      <c r="BT13" s="3" t="s">
        <v>96</v>
      </c>
      <c r="XS13" s="3" t="s">
        <v>213</v>
      </c>
      <c r="XT13" s="3" t="s">
        <v>104</v>
      </c>
      <c r="YB13" s="3" t="s">
        <v>214</v>
      </c>
      <c r="YC13" s="3" t="s">
        <v>215</v>
      </c>
      <c r="YF13" s="3" t="s">
        <v>216</v>
      </c>
      <c r="YG13" s="3" t="s">
        <v>217</v>
      </c>
    </row>
    <row r="14" spans="1:662" ht="15.6" x14ac:dyDescent="0.3">
      <c r="A14" s="3">
        <v>13</v>
      </c>
      <c r="B14" s="1" t="s">
        <v>282</v>
      </c>
      <c r="C14" s="2"/>
      <c r="D14" s="2"/>
      <c r="E14" s="2" t="s">
        <v>283</v>
      </c>
      <c r="G14" s="2"/>
      <c r="H14" s="3" t="s">
        <v>101</v>
      </c>
      <c r="J14" s="6" t="s">
        <v>293</v>
      </c>
      <c r="K14" s="7" t="s">
        <v>81</v>
      </c>
      <c r="L14" s="8" t="s">
        <v>82</v>
      </c>
      <c r="P14" s="14">
        <v>9620078408</v>
      </c>
      <c r="S14" s="1" t="s">
        <v>305</v>
      </c>
      <c r="U14" s="2"/>
      <c r="V14" s="2"/>
      <c r="W14" s="2"/>
      <c r="AC14" s="8"/>
      <c r="AD14" s="8"/>
      <c r="AM14" s="16"/>
      <c r="AN14" s="2"/>
      <c r="AO14" s="2" t="s">
        <v>84</v>
      </c>
      <c r="AS14" s="3" t="s">
        <v>86</v>
      </c>
      <c r="AT14" s="1"/>
      <c r="AX14" s="3" t="s">
        <v>158</v>
      </c>
      <c r="BS14" s="3" t="s">
        <v>127</v>
      </c>
      <c r="BT14" s="3" t="s">
        <v>96</v>
      </c>
      <c r="XT14" s="3" t="s">
        <v>131</v>
      </c>
      <c r="YB14" s="3" t="s">
        <v>218</v>
      </c>
      <c r="YC14" s="3" t="s">
        <v>219</v>
      </c>
      <c r="YF14" s="3" t="s">
        <v>220</v>
      </c>
      <c r="YG14" s="3" t="s">
        <v>221</v>
      </c>
    </row>
    <row r="18" spans="644:657" x14ac:dyDescent="0.3">
      <c r="XT18" s="3" t="s">
        <v>222</v>
      </c>
      <c r="YC18" s="3" t="s">
        <v>223</v>
      </c>
      <c r="YF18" s="3" t="s">
        <v>224</v>
      </c>
      <c r="YG18" s="3" t="s">
        <v>225</v>
      </c>
    </row>
    <row r="19" spans="644:657" x14ac:dyDescent="0.3">
      <c r="XT19" s="3" t="s">
        <v>226</v>
      </c>
      <c r="YC19" s="3" t="s">
        <v>227</v>
      </c>
      <c r="YF19" s="3" t="s">
        <v>228</v>
      </c>
      <c r="YG19" s="3" t="s">
        <v>229</v>
      </c>
    </row>
    <row r="20" spans="644:657" x14ac:dyDescent="0.3">
      <c r="XT20" s="3" t="s">
        <v>230</v>
      </c>
      <c r="YC20" s="3" t="s">
        <v>231</v>
      </c>
      <c r="YF20" s="3" t="s">
        <v>232</v>
      </c>
      <c r="YG20" s="3" t="s">
        <v>233</v>
      </c>
    </row>
    <row r="21" spans="644:657" x14ac:dyDescent="0.3">
      <c r="XT21" s="3" t="s">
        <v>234</v>
      </c>
      <c r="YC21" s="3" t="s">
        <v>235</v>
      </c>
      <c r="YF21" s="3" t="s">
        <v>236</v>
      </c>
      <c r="YG21" s="3" t="s">
        <v>237</v>
      </c>
    </row>
    <row r="22" spans="644:657" x14ac:dyDescent="0.3">
      <c r="XT22" s="3" t="s">
        <v>238</v>
      </c>
      <c r="YC22" s="3" t="s">
        <v>239</v>
      </c>
      <c r="YF22" s="3" t="s">
        <v>131</v>
      </c>
      <c r="YG22" s="3" t="s">
        <v>240</v>
      </c>
    </row>
    <row r="23" spans="644:657" x14ac:dyDescent="0.3">
      <c r="XT23" s="3" t="s">
        <v>241</v>
      </c>
      <c r="YC23" s="3" t="s">
        <v>242</v>
      </c>
      <c r="YG23" s="3" t="s">
        <v>243</v>
      </c>
    </row>
    <row r="24" spans="644:657" x14ac:dyDescent="0.3">
      <c r="XT24" s="3" t="s">
        <v>244</v>
      </c>
      <c r="YC24" s="3" t="s">
        <v>245</v>
      </c>
      <c r="YG24" s="3" t="s">
        <v>246</v>
      </c>
    </row>
    <row r="25" spans="644:657" x14ac:dyDescent="0.3">
      <c r="XT25" s="3" t="s">
        <v>247</v>
      </c>
      <c r="YC25" s="3" t="s">
        <v>248</v>
      </c>
      <c r="YG25" s="3" t="s">
        <v>249</v>
      </c>
    </row>
    <row r="26" spans="644:657" x14ac:dyDescent="0.3">
      <c r="XT26" s="3" t="s">
        <v>250</v>
      </c>
      <c r="YC26" s="3" t="s">
        <v>251</v>
      </c>
      <c r="YG26" s="3" t="s">
        <v>252</v>
      </c>
    </row>
    <row r="27" spans="644:657" x14ac:dyDescent="0.3">
      <c r="YG27" s="3" t="s">
        <v>253</v>
      </c>
    </row>
    <row r="28" spans="644:657" x14ac:dyDescent="0.3">
      <c r="YG28" s="3" t="s">
        <v>254</v>
      </c>
    </row>
    <row r="29" spans="644:657" x14ac:dyDescent="0.3">
      <c r="YG29" s="3" t="s">
        <v>255</v>
      </c>
    </row>
    <row r="30" spans="644:657" x14ac:dyDescent="0.3">
      <c r="YG30" s="3" t="s">
        <v>256</v>
      </c>
    </row>
    <row r="31" spans="644:657" x14ac:dyDescent="0.3">
      <c r="YG31" s="3" t="s">
        <v>257</v>
      </c>
    </row>
    <row r="32" spans="644:657" x14ac:dyDescent="0.3">
      <c r="YG32" s="3" t="s">
        <v>94</v>
      </c>
    </row>
    <row r="33" spans="657:657" x14ac:dyDescent="0.3">
      <c r="YG33" s="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Kishore G Rao</cp:lastModifiedBy>
  <dcterms:created xsi:type="dcterms:W3CDTF">2025-05-10T09:19:55Z</dcterms:created>
  <dcterms:modified xsi:type="dcterms:W3CDTF">2025-05-10T09:58:43Z</dcterms:modified>
  <cp:category>Excel</cp:category>
</cp:coreProperties>
</file>