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"/>
    </mc:Choice>
  </mc:AlternateContent>
  <xr:revisionPtr revIDLastSave="0" documentId="13_ncr:1_{30293897-98CD-4B8D-BAED-89C4575179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'2025M09B'!$YK$1:$YK$4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<sst xmlns="http://schemas.openxmlformats.org/spreadsheetml/2006/main" count="564" uniqueCount="389">
  <si>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</si>
  <si>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</si>
  <si>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</si>
  <si>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</si>
  <si>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</si>
  <si>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</si>
  <si>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</si>
  <si>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</si>
  <si>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</si>
  <si>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</si>
  <si>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</si>
  <si>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</si>
  <si>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</si>
  <si>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</si>
  <si>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</si>
  <si>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</si>
  <si>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</si>
  <si>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</si>
  <si>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</si>
  <si>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</si>
  <si>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</si>
  <si>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</si>
  <si>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</si>
  <si>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</si>
  <si>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</si>
  <si>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</si>
  <si>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</si>
  <si>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</si>
  <si>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</si>
  <si>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</si>
  <si>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</si>
  <si>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</si>
  <si>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</si>
  <si>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</si>
  <si>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</si>
  <si>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</si>
  <si>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</si>
  <si>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</si>
  <si>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</si>
  <si>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</si>
  <si>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</si>
  <si>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</si>
  <si>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</si>
  <si>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</si>
  <si>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</si>
  <si>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</si>
  <si>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</si>
  <si>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</si>
  <si>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</si>
  <si>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</si>
  <si>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</si>
  <si>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</si>
  <si>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</si>
  <si>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</si>
  <si>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</si>
  <si>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</si>
  <si>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</si>
  <si>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</si>
  <si>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</si>
  <si>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</si>
  <si>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</si>
  <si>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</si>
  <si>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</si>
  <si>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</si>
  <si>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</si>
  <si>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</si>
  <si>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</si>
  <si>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</si>
  <si>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</si>
  <si>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</si>
  <si>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</si>
  <si>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</si>
  <si>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</si>
  <si>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</si>
  <si>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</si>
  <si>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</si>
  <si>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</si>
  <si>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</si>
  <si>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</si>
  <si>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</si>
  <si>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</si>
  <si>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</si>
  <si>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</si>
  <si>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</si>
  <si>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</si>
  <si>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</si>
  <si>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</si>
  <si>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</si>
  <si>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</si>
  <si>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</si>
  <si>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</si>
  <si>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</si>
  <si>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</si>
  <si>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</si>
  <si>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</si>
  <si>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</si>
  <si>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</si>
  <si>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</si>
  <si>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</si>
  <si>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</si>
  <si>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</si>
  <si>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</si>
  <si>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</si>
  <si>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</si>
  <si>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</si>
  <si>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</si>
  <si>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</si>
  <si>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</si>
  <si>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</si>
  <si>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</si>
  <si>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</si>
  <si>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</si>
  <si>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</si>
  <si>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</si>
  <si>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</si>
  <si>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</si>
  <si>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</si>
  <si>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</si>
  <si>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</si>
  <si>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</si>
  <si>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</si>
  <si>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</si>
  <si>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</si>
  <si>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</si>
  <si>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</si>
  <si>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</si>
  <si>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</si>
  <si>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</si>
  <si>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</si>
  <si>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</si>
  <si>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</si>
  <si>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</si>
  <si>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</si>
  <si>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</si>
  <si>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</si>
  <si>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</si>
  <si>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</si>
  <si>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</si>
  <si>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</si>
  <si>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</si>
  <si>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</si>
  <si>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</si>
  <si>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</si>
  <si>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</si>
  <si>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</si>
  <si>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</si>
  <si>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</si>
  <si>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</si>
  <si>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</si>
  <si>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</si>
  <si>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</si>
  <si>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</si>
  <si>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</si>
  <si>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</si>
  <si>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</si>
  <si>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</si>
  <si>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</si>
  <si>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</si>
  <si>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</si>
  <si>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</si>
  <si>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</si>
  <si>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</si>
  <si>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</si>
  <si>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</si>
  <si>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</si>
  <si>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</si>
  <si>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</si>
  <si>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</si>
  <si>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</si>
  <si>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</si>
  <si>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</si>
  <si>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</si>
  <si>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</si>
  <si>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</si>
  <si>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</si>
  <si>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</si>
  <si>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</si>
  <si>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</si>
  <si>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</si>
  <si>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</si>
  <si>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</si>
  <si>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</si>
  <si>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</si>
  <si>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</si>
  <si>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</si>
  <si>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</si>
  <si>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</si>
  <si>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</si>
  <si>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</si>
  <si>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</si>
  <si>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</si>
  <si>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</si>
  <si>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</si>
  <si>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</si>
  <si>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</si>
  <si>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</si>
  <si>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</si>
  <si>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</si>
  <si>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</si>
  <si>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</si>
  <si>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</si>
  <si>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</si>
  <si>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</si>
  <si>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</si>
  <si>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</si>
  <si>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</si>
  <si>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</si>
  <si>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</si>
  <si>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</si>
  <si>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</si>
  <si>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</si>
  <si>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</si>
  <si>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</si>
  <si>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</si>
  <si>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</si>
  <si>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</si>
  <si>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</si>
  <si>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</si>
  <si>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</si>
  <si>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</si>
  <si>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</si>
  <si>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</si>
  <si>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</si>
  <si>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</si>
  <si>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</si>
  <si>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</si>
  <si>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</si>
  <si>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</si>
  <si>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</si>
  <si>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</si>
  <si>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</si>
  <si>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</si>
  <si>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</si>
  <si>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</si>
  <si>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</si>
  <si>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</si>
  <si>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</si>
  <si>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</si>
  <si>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</si>
  <si>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</si>
  <si>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</si>
  <si>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</si>
  <si>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</si>
  <si>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</si>
  <si>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</si>
  <si>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</si>
  <si>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</si>
  <si>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</si>
  <si>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</si>
  <si>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</si>
  <si>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</si>
  <si>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</si>
  <si>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</si>
  <si>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</si>
  <si>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</si>
  <si>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</si>
  <si>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</si>
  <si>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</si>
  <si>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</si>
  <si>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</si>
  <si>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</si>
  <si>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</si>
  <si>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</si>
  <si>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</si>
  <si>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NAVEEN RAJ S M</t>
  </si>
  <si>
    <t>NEEYUTHA B S</t>
  </si>
  <si>
    <t>NIKHIL GOWDA</t>
  </si>
  <si>
    <t>B PALLAVI</t>
  </si>
  <si>
    <t>POORVI</t>
  </si>
  <si>
    <t>PRAKUL M</t>
  </si>
  <si>
    <t>PRASHANTH</t>
  </si>
  <si>
    <t>PUNYASHREE A S</t>
  </si>
  <si>
    <t>RAJATH A</t>
  </si>
  <si>
    <t>RAJESH D</t>
  </si>
  <si>
    <t>SAMARTH GOWDA S</t>
  </si>
  <si>
    <t>SHARATH KUMAR H M</t>
  </si>
  <si>
    <t>SHREYA G</t>
  </si>
  <si>
    <t>SIDDHARTH GOWDA</t>
  </si>
  <si>
    <t>THANMAY GOWDA</t>
  </si>
  <si>
    <t>TANMAYI GOWDA</t>
  </si>
  <si>
    <t>THAMANNA</t>
  </si>
  <si>
    <t>THANVI S R</t>
  </si>
  <si>
    <t>VANDANA L</t>
  </si>
  <si>
    <t>VANDANA R</t>
  </si>
  <si>
    <t>VARSHITHA D</t>
  </si>
  <si>
    <t>YUVARAJA M K</t>
  </si>
  <si>
    <t>2011-09-05</t>
  </si>
  <si>
    <t>2011-10-29</t>
  </si>
  <si>
    <t>2010-06-16</t>
  </si>
  <si>
    <t>2010-12-02</t>
  </si>
  <si>
    <t>2011-08-04</t>
  </si>
  <si>
    <t>2011-06-09</t>
  </si>
  <si>
    <t>2011-04-24</t>
  </si>
  <si>
    <t>2010-06-19</t>
  </si>
  <si>
    <t>2011-06-10</t>
  </si>
  <si>
    <t>2011-11-11</t>
  </si>
  <si>
    <t>2010-10-18</t>
  </si>
  <si>
    <t>2011-11-30</t>
  </si>
  <si>
    <t>2010-12-10</t>
  </si>
  <si>
    <t>2010-12-19</t>
  </si>
  <si>
    <t>2011-06-13</t>
  </si>
  <si>
    <t>2011-11-24</t>
  </si>
  <si>
    <t>2011-06-03</t>
  </si>
  <si>
    <t>2011-11-23</t>
  </si>
  <si>
    <t>2011-05-05</t>
  </si>
  <si>
    <t>2011-08-23</t>
  </si>
  <si>
    <t>2011-03-12</t>
  </si>
  <si>
    <t>2011-02-27</t>
  </si>
  <si>
    <t>SURESH N</t>
  </si>
  <si>
    <t>RAMESH</t>
  </si>
  <si>
    <t>B HARI</t>
  </si>
  <si>
    <t>SHANKAR</t>
  </si>
  <si>
    <t>MAHADEVA L</t>
  </si>
  <si>
    <t>KALEGOWDA</t>
  </si>
  <si>
    <t>SADASHIVA</t>
  </si>
  <si>
    <t>ARUN</t>
  </si>
  <si>
    <t>DEVAPPA</t>
  </si>
  <si>
    <t>SATHISH S</t>
  </si>
  <si>
    <t>MAHADEVU</t>
  </si>
  <si>
    <t>LAKSHMANA</t>
  </si>
  <si>
    <t>MANJUNATH B</t>
  </si>
  <si>
    <t>AFTAB PASHA</t>
  </si>
  <si>
    <t>UMESH</t>
  </si>
  <si>
    <t>RAJESH SB</t>
  </si>
  <si>
    <t>LOKESH</t>
  </si>
  <si>
    <t>RAMESH S</t>
  </si>
  <si>
    <t>DINESH K</t>
  </si>
  <si>
    <t>GANESH RAO R</t>
  </si>
  <si>
    <t>KRISHNA M C</t>
  </si>
  <si>
    <t>MANJESH GOWDA SH</t>
  </si>
  <si>
    <t>127 839 405</t>
  </si>
  <si>
    <t>123 835 293</t>
  </si>
  <si>
    <t>119 790 091</t>
  </si>
  <si>
    <t>161 267 066</t>
  </si>
  <si>
    <t>125 427 913</t>
  </si>
  <si>
    <t>133 524 277</t>
  </si>
  <si>
    <t>123 512 012</t>
  </si>
  <si>
    <t>123 967 782</t>
  </si>
  <si>
    <t>125 454 957</t>
  </si>
  <si>
    <t>118 978 435</t>
  </si>
  <si>
    <t>125 993 518</t>
  </si>
  <si>
    <t>122 554 206</t>
  </si>
  <si>
    <t>125 441 738</t>
  </si>
  <si>
    <t>119 577 572</t>
  </si>
  <si>
    <t>122 233 641</t>
  </si>
  <si>
    <t>126 038 217</t>
  </si>
  <si>
    <t>124 244 785</t>
  </si>
  <si>
    <t>125 458 827</t>
  </si>
  <si>
    <t>120 576 458</t>
  </si>
  <si>
    <t>123 653 114</t>
  </si>
  <si>
    <t>125 659 872</t>
  </si>
  <si>
    <t>128 513 767</t>
  </si>
  <si>
    <t>SRP</t>
  </si>
  <si>
    <t>MELA</t>
  </si>
  <si>
    <t>SKP</t>
  </si>
  <si>
    <t>KALVD</t>
  </si>
  <si>
    <t>KGRKPL</t>
  </si>
  <si>
    <t>B LORE</t>
  </si>
  <si>
    <t>GOWD</t>
  </si>
  <si>
    <t>DPLY</t>
  </si>
  <si>
    <t>GAN</t>
  </si>
  <si>
    <t>CHND</t>
  </si>
  <si>
    <t>KRGR</t>
  </si>
  <si>
    <t>KMDD</t>
  </si>
  <si>
    <t>WBG</t>
  </si>
  <si>
    <t>AKP</t>
  </si>
  <si>
    <t>KSH</t>
  </si>
  <si>
    <t>OSS-9BSTD-001</t>
  </si>
  <si>
    <t>OSS-9BSTD-002</t>
  </si>
  <si>
    <t>OSS-9BSTD-003</t>
  </si>
  <si>
    <t>OSS-9BSTD-004</t>
  </si>
  <si>
    <t>OSS-9BSTD-005</t>
  </si>
  <si>
    <t>OSS-9BSTD-006</t>
  </si>
  <si>
    <t>OSS-9BSTD-007</t>
  </si>
  <si>
    <t>OSS-9BSTD-008</t>
  </si>
  <si>
    <t>OSS-9BSTD-009</t>
  </si>
  <si>
    <t>OSS-9BSTD-010</t>
  </si>
  <si>
    <t>OSS-9BSTD-011</t>
  </si>
  <si>
    <t>OSS-9BSTD-012</t>
  </si>
  <si>
    <t>OSS-9BSTD-013</t>
  </si>
  <si>
    <t>OSS-9BSTD-014</t>
  </si>
  <si>
    <t>OSS-9BSTD-015</t>
  </si>
  <si>
    <t>OSS-9BSTD-016</t>
  </si>
  <si>
    <t>OSS-9BSTD-017</t>
  </si>
  <si>
    <t>OSS-9BSTD-018</t>
  </si>
  <si>
    <t>OSS-9BSTD-019</t>
  </si>
  <si>
    <t>OSS-9BSTD-020</t>
  </si>
  <si>
    <t>OSS-9BSTD-021</t>
  </si>
  <si>
    <t>OSS-9BSTD-022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</si>
</sst>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1"/>
    </font>
    <font>
      <sz val="14"/>
      <name val="Calibri"/>
      <family val="2"/>
      <charset val="1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vertical="top" wrapText="1"/>
    </xf>
    <xf numFmtId="0" fontId="2" fillId="5" borderId="3" xfId="1" applyFont="1" applyFill="1" applyBorder="1"/>
    <xf numFmtId="0" fontId="2" fillId="6" borderId="3" xfId="2" applyFont="1" applyFill="1" applyBorder="1"/>
    <xf numFmtId="0" fontId="2" fillId="6" borderId="3" xfId="1" applyFont="1" applyFill="1" applyBorder="1"/>
    <xf numFmtId="0" fontId="2" fillId="5" borderId="3" xfId="2" applyFont="1" applyFill="1" applyBorder="1"/>
    <xf numFmtId="1" fontId="2" fillId="5" borderId="3" xfId="1" applyNumberFormat="1" applyFont="1" applyFill="1" applyBorder="1"/>
    <xf numFmtId="1" fontId="2" fillId="6" borderId="3" xfId="1" applyNumberFormat="1" applyFont="1" applyFill="1" applyBorder="1"/>
    <xf numFmtId="1" fontId="2" fillId="6" borderId="3" xfId="2" applyNumberFormat="1" applyFont="1" applyFill="1" applyBorder="1"/>
    <xf numFmtId="1" fontId="2" fillId="5" borderId="3" xfId="2" applyNumberFormat="1" applyFont="1" applyFill="1" applyBorder="1"/>
    <xf numFmtId="0" fontId="2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2" fillId="5" borderId="3" xfId="0" applyFont="1" applyFill="1" applyBorder="1"/>
  </cellXfs>
  <cellStyles count="3">
    <cellStyle name="Normal" xfId="0" builtinId="0"/>
    <cellStyle name="Normal 2" xfId="1" xr:uid="{0211F31F-F022-417F-B0ED-66F700503432}"/>
    <cellStyle name="Normal 3" xfId="2" xr:uid="{56083C08-1B06-425F-B6B7-E81897330C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A31" sqref="A31"/>
    </sheetView>
  </sheetViews>
  <sheetFormatPr defaultRowHeight="14.4" x14ac:dyDescent="0.3"/>
  <cols>
    <col min="1" max="1" width="5" customWidth="1"/>
    <col min="2" max="2" width="19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5">
      <c r="A2">
        <v>1</v>
      </c>
      <c r="B2" s="5" t="s">
        <v>264</v>
      </c>
      <c r="E2" t="s">
        <v>367</v>
      </c>
      <c r="H2" t="s">
        <v>101</v>
      </c>
      <c r="J2" s="6" t="s">
        <v>286</v>
      </c>
      <c r="K2" s="4" t="s">
        <v>81</v>
      </c>
      <c r="L2" t="s">
        <v>82</v>
      </c>
      <c r="P2" s="11">
        <v>8748977527</v>
      </c>
      <c r="S2" s="7" t="s">
        <v>329</v>
      </c>
      <c r="AM2" s="4" t="s">
        <v>330</v>
      </c>
      <c r="AS2" t="s">
        <v>86</v>
      </c>
      <c r="AT2" s="17" t="s">
        <v>354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5">
      <c r="A3">
        <v>2</v>
      </c>
      <c r="B3" s="5" t="s">
        <v>265</v>
      </c>
      <c r="E3" t="s">
        <v>368</v>
      </c>
      <c r="H3" t="s">
        <v>101</v>
      </c>
      <c r="J3" s="6" t="s">
        <v>287</v>
      </c>
      <c r="K3" s="4" t="s">
        <v>97</v>
      </c>
      <c r="L3" t="s">
        <v>82</v>
      </c>
      <c r="P3" s="8">
        <v>9964628323</v>
      </c>
      <c r="S3" s="8" t="s">
        <v>308</v>
      </c>
      <c r="AM3" s="4" t="s">
        <v>331</v>
      </c>
      <c r="AS3" t="s">
        <v>86</v>
      </c>
      <c r="AT3" s="16" t="s">
        <v>355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5" t="s">
        <v>266</v>
      </c>
      <c r="E4" t="s">
        <v>369</v>
      </c>
      <c r="H4" t="s">
        <v>101</v>
      </c>
      <c r="J4" s="6" t="s">
        <v>288</v>
      </c>
      <c r="K4" s="4" t="s">
        <v>81</v>
      </c>
      <c r="L4" t="s">
        <v>82</v>
      </c>
      <c r="P4" s="12">
        <v>8431194482</v>
      </c>
      <c r="S4" s="9" t="s">
        <v>309</v>
      </c>
      <c r="AM4" s="4" t="s">
        <v>332</v>
      </c>
      <c r="AS4" t="s">
        <v>86</v>
      </c>
      <c r="AT4" s="16" t="s">
        <v>356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5">
      <c r="A5">
        <v>4</v>
      </c>
      <c r="B5" s="5" t="s">
        <v>267</v>
      </c>
      <c r="E5" t="s">
        <v>370</v>
      </c>
      <c r="H5" t="s">
        <v>101</v>
      </c>
      <c r="J5" s="6" t="s">
        <v>289</v>
      </c>
      <c r="K5" s="4" t="s">
        <v>97</v>
      </c>
      <c r="L5" t="s">
        <v>82</v>
      </c>
      <c r="P5" s="12">
        <v>7619381166</v>
      </c>
      <c r="S5" s="9" t="s">
        <v>310</v>
      </c>
      <c r="AM5" s="4" t="s">
        <v>333</v>
      </c>
      <c r="AS5" t="s">
        <v>86</v>
      </c>
      <c r="AT5" s="16" t="s">
        <v>357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5">
      <c r="A6">
        <v>5</v>
      </c>
      <c r="B6" s="5" t="s">
        <v>268</v>
      </c>
      <c r="E6" t="s">
        <v>371</v>
      </c>
      <c r="H6" t="s">
        <v>101</v>
      </c>
      <c r="J6" s="6" t="s">
        <v>290</v>
      </c>
      <c r="K6" s="4" t="s">
        <v>97</v>
      </c>
      <c r="L6" t="s">
        <v>82</v>
      </c>
      <c r="P6" s="13">
        <v>9591498936</v>
      </c>
      <c r="S6" s="8" t="s">
        <v>311</v>
      </c>
      <c r="AM6" s="4" t="s">
        <v>334</v>
      </c>
      <c r="AS6" t="s">
        <v>86</v>
      </c>
      <c r="AT6" s="16" t="s">
        <v>358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5">
      <c r="A7">
        <v>6</v>
      </c>
      <c r="B7" s="5" t="s">
        <v>269</v>
      </c>
      <c r="E7" t="s">
        <v>372</v>
      </c>
      <c r="H7" t="s">
        <v>101</v>
      </c>
      <c r="J7" s="6" t="s">
        <v>291</v>
      </c>
      <c r="K7" s="4" t="s">
        <v>81</v>
      </c>
      <c r="L7" t="s">
        <v>82</v>
      </c>
      <c r="P7" s="11">
        <v>9886865507</v>
      </c>
      <c r="S7" s="7" t="s">
        <v>312</v>
      </c>
      <c r="AM7" s="4" t="s">
        <v>335</v>
      </c>
      <c r="AS7" t="s">
        <v>86</v>
      </c>
      <c r="AT7" s="17" t="s">
        <v>352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5">
      <c r="A8">
        <v>7</v>
      </c>
      <c r="B8" s="5" t="s">
        <v>270</v>
      </c>
      <c r="E8" t="s">
        <v>373</v>
      </c>
      <c r="H8" t="s">
        <v>101</v>
      </c>
      <c r="J8" s="6" t="s">
        <v>292</v>
      </c>
      <c r="K8" s="4" t="s">
        <v>81</v>
      </c>
      <c r="L8" t="s">
        <v>82</v>
      </c>
      <c r="P8" s="13">
        <v>8431159046</v>
      </c>
      <c r="S8" s="8" t="s">
        <v>313</v>
      </c>
      <c r="AM8" s="4" t="s">
        <v>336</v>
      </c>
      <c r="AS8" t="s">
        <v>86</v>
      </c>
      <c r="AT8" s="16" t="s">
        <v>353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5">
      <c r="A9">
        <v>8</v>
      </c>
      <c r="B9" s="5" t="s">
        <v>271</v>
      </c>
      <c r="E9" t="s">
        <v>374</v>
      </c>
      <c r="H9" t="s">
        <v>101</v>
      </c>
      <c r="J9" s="6" t="s">
        <v>293</v>
      </c>
      <c r="K9" s="4" t="s">
        <v>97</v>
      </c>
      <c r="L9" t="s">
        <v>82</v>
      </c>
      <c r="P9" s="14">
        <v>8296049927</v>
      </c>
      <c r="S9" s="7" t="s">
        <v>314</v>
      </c>
      <c r="AM9" s="4" t="s">
        <v>337</v>
      </c>
      <c r="AS9" t="s">
        <v>86</v>
      </c>
      <c r="AT9" s="17" t="s">
        <v>359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5">
      <c r="A10">
        <v>9</v>
      </c>
      <c r="B10" s="5" t="s">
        <v>272</v>
      </c>
      <c r="E10" t="s">
        <v>375</v>
      </c>
      <c r="H10" t="s">
        <v>101</v>
      </c>
      <c r="J10" s="6" t="s">
        <v>294</v>
      </c>
      <c r="K10" s="4" t="s">
        <v>81</v>
      </c>
      <c r="L10" t="s">
        <v>82</v>
      </c>
      <c r="P10" s="13">
        <v>9880927216</v>
      </c>
      <c r="S10" s="8" t="s">
        <v>315</v>
      </c>
      <c r="AM10" s="4" t="s">
        <v>338</v>
      </c>
      <c r="AS10" t="s">
        <v>86</v>
      </c>
      <c r="AT10" s="16" t="s">
        <v>360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5">
      <c r="A11">
        <v>10</v>
      </c>
      <c r="B11" s="5" t="s">
        <v>273</v>
      </c>
      <c r="E11" t="s">
        <v>376</v>
      </c>
      <c r="H11" t="s">
        <v>101</v>
      </c>
      <c r="J11" s="6" t="s">
        <v>295</v>
      </c>
      <c r="K11" s="4" t="s">
        <v>81</v>
      </c>
      <c r="L11" t="s">
        <v>82</v>
      </c>
      <c r="P11" s="12">
        <v>9663145993</v>
      </c>
      <c r="S11" s="9" t="s">
        <v>316</v>
      </c>
      <c r="AM11" s="4" t="s">
        <v>339</v>
      </c>
      <c r="AS11" t="s">
        <v>86</v>
      </c>
      <c r="AT11" s="16" t="s">
        <v>361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5">
      <c r="A12">
        <v>11</v>
      </c>
      <c r="B12" s="5" t="s">
        <v>274</v>
      </c>
      <c r="E12" t="s">
        <v>377</v>
      </c>
      <c r="H12" t="s">
        <v>101</v>
      </c>
      <c r="J12" s="6" t="s">
        <v>296</v>
      </c>
      <c r="K12" s="4" t="s">
        <v>81</v>
      </c>
      <c r="L12" t="s">
        <v>82</v>
      </c>
      <c r="P12" s="12">
        <v>9986807242</v>
      </c>
      <c r="S12" s="9" t="s">
        <v>317</v>
      </c>
      <c r="AM12" s="4" t="s">
        <v>340</v>
      </c>
      <c r="AS12" t="s">
        <v>86</v>
      </c>
      <c r="AT12" s="16" t="s">
        <v>362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5">
      <c r="A13">
        <v>12</v>
      </c>
      <c r="B13" s="5" t="s">
        <v>275</v>
      </c>
      <c r="E13" t="s">
        <v>378</v>
      </c>
      <c r="H13" t="s">
        <v>101</v>
      </c>
      <c r="J13" s="6" t="s">
        <v>297</v>
      </c>
      <c r="K13" s="4" t="s">
        <v>81</v>
      </c>
      <c r="L13" t="s">
        <v>82</v>
      </c>
      <c r="P13" s="15">
        <v>9008250051</v>
      </c>
      <c r="S13" s="9" t="s">
        <v>318</v>
      </c>
      <c r="AM13" s="4" t="s">
        <v>341</v>
      </c>
      <c r="AS13" t="s">
        <v>86</v>
      </c>
      <c r="AT13" s="16" t="s">
        <v>363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5">
      <c r="A14">
        <v>13</v>
      </c>
      <c r="B14" s="5" t="s">
        <v>276</v>
      </c>
      <c r="E14" t="s">
        <v>379</v>
      </c>
      <c r="H14" t="s">
        <v>101</v>
      </c>
      <c r="J14" s="6" t="s">
        <v>298</v>
      </c>
      <c r="K14" s="4" t="s">
        <v>97</v>
      </c>
      <c r="L14" t="s">
        <v>82</v>
      </c>
      <c r="P14" s="14">
        <v>9945772796</v>
      </c>
      <c r="S14" s="10" t="s">
        <v>327</v>
      </c>
      <c r="AM14" s="4" t="s">
        <v>342</v>
      </c>
      <c r="AS14" t="s">
        <v>86</v>
      </c>
      <c r="AT14" s="17" t="s">
        <v>364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5">
      <c r="A15">
        <v>14</v>
      </c>
      <c r="B15" s="5" t="s">
        <v>277</v>
      </c>
      <c r="E15" t="s">
        <v>380</v>
      </c>
      <c r="H15" t="s">
        <v>101</v>
      </c>
      <c r="J15" s="6" t="s">
        <v>299</v>
      </c>
      <c r="K15" s="4" t="s">
        <v>81</v>
      </c>
      <c r="L15" t="s">
        <v>82</v>
      </c>
      <c r="P15" s="12">
        <v>9686004887</v>
      </c>
      <c r="S15" s="9" t="s">
        <v>319</v>
      </c>
      <c r="AM15" s="4" t="s">
        <v>343</v>
      </c>
      <c r="AS15" t="s">
        <v>86</v>
      </c>
      <c r="AT15" s="16" t="s">
        <v>365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8" x14ac:dyDescent="0.35">
      <c r="A16">
        <v>15</v>
      </c>
      <c r="B16" s="5" t="s">
        <v>278</v>
      </c>
      <c r="E16" t="s">
        <v>381</v>
      </c>
      <c r="H16" t="s">
        <v>101</v>
      </c>
      <c r="J16" s="6" t="s">
        <v>300</v>
      </c>
      <c r="K16" s="4" t="s">
        <v>81</v>
      </c>
      <c r="L16" t="s">
        <v>82</v>
      </c>
      <c r="P16" s="12">
        <v>9845683568</v>
      </c>
      <c r="S16" s="9" t="s">
        <v>322</v>
      </c>
      <c r="AM16" s="4" t="s">
        <v>344</v>
      </c>
      <c r="AR16" s="16"/>
      <c r="AS16" t="s">
        <v>86</v>
      </c>
      <c r="AT16" s="16" t="s">
        <v>352</v>
      </c>
      <c r="AX16" t="s">
        <v>156</v>
      </c>
      <c r="BS16" t="s">
        <v>113</v>
      </c>
      <c r="BT1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8" x14ac:dyDescent="0.35">
      <c r="A17">
        <v>16</v>
      </c>
      <c r="B17" s="5" t="s">
        <v>279</v>
      </c>
      <c r="E17" t="s">
        <v>382</v>
      </c>
      <c r="H17" t="s">
        <v>101</v>
      </c>
      <c r="J17" s="6" t="s">
        <v>301</v>
      </c>
      <c r="K17" s="4" t="s">
        <v>97</v>
      </c>
      <c r="L17" t="s">
        <v>82</v>
      </c>
      <c r="P17" s="12">
        <v>9066556499</v>
      </c>
      <c r="S17" s="9" t="s">
        <v>320</v>
      </c>
      <c r="AM17" s="4" t="s">
        <v>345</v>
      </c>
      <c r="AR17" s="17"/>
      <c r="AS17" t="s">
        <v>86</v>
      </c>
      <c r="AT17" s="16" t="s">
        <v>352</v>
      </c>
      <c r="AX17" t="s">
        <v>156</v>
      </c>
      <c r="BS17" t="s">
        <v>113</v>
      </c>
      <c r="BT17" t="s">
        <v>114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8" x14ac:dyDescent="0.35">
      <c r="A18">
        <v>17</v>
      </c>
      <c r="B18" s="5" t="s">
        <v>280</v>
      </c>
      <c r="E18" t="s">
        <v>383</v>
      </c>
      <c r="H18" t="s">
        <v>101</v>
      </c>
      <c r="J18" s="6" t="s">
        <v>302</v>
      </c>
      <c r="K18" s="4" t="s">
        <v>81</v>
      </c>
      <c r="L18" t="s">
        <v>82</v>
      </c>
      <c r="P18" s="12">
        <v>9483233111</v>
      </c>
      <c r="S18" s="9" t="s">
        <v>321</v>
      </c>
      <c r="AM18" s="4" t="s">
        <v>346</v>
      </c>
      <c r="AR18" s="16"/>
      <c r="AS18" t="s">
        <v>86</v>
      </c>
      <c r="AT18" s="16" t="s">
        <v>366</v>
      </c>
      <c r="AX18" t="s">
        <v>156</v>
      </c>
      <c r="BS18" t="s">
        <v>113</v>
      </c>
      <c r="BT18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8" x14ac:dyDescent="0.35">
      <c r="A19">
        <v>18</v>
      </c>
      <c r="B19" s="5" t="s">
        <v>281</v>
      </c>
      <c r="E19" t="s">
        <v>384</v>
      </c>
      <c r="H19" t="s">
        <v>101</v>
      </c>
      <c r="J19" s="6" t="s">
        <v>303</v>
      </c>
      <c r="K19" s="4" t="s">
        <v>97</v>
      </c>
      <c r="L19" t="s">
        <v>82</v>
      </c>
      <c r="P19" s="14">
        <v>9483004789</v>
      </c>
      <c r="S19" s="10" t="s">
        <v>323</v>
      </c>
      <c r="AM19" s="4" t="s">
        <v>347</v>
      </c>
      <c r="AS19" t="s">
        <v>86</v>
      </c>
      <c r="AT19" s="17" t="s">
        <v>352</v>
      </c>
      <c r="AX19" t="s">
        <v>156</v>
      </c>
      <c r="BS19" t="s">
        <v>113</v>
      </c>
      <c r="BT19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8" x14ac:dyDescent="0.35">
      <c r="A20">
        <v>19</v>
      </c>
      <c r="B20" s="5" t="s">
        <v>282</v>
      </c>
      <c r="E20" t="s">
        <v>385</v>
      </c>
      <c r="H20" t="s">
        <v>101</v>
      </c>
      <c r="J20" s="6" t="s">
        <v>304</v>
      </c>
      <c r="K20" s="4" t="s">
        <v>97</v>
      </c>
      <c r="L20" t="s">
        <v>82</v>
      </c>
      <c r="P20" s="13">
        <v>9164421169</v>
      </c>
      <c r="S20" s="8" t="s">
        <v>324</v>
      </c>
      <c r="AM20" s="4" t="s">
        <v>348</v>
      </c>
      <c r="AS20" t="s">
        <v>86</v>
      </c>
      <c r="AT20" s="16" t="s">
        <v>353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5">
      <c r="A21">
        <v>20</v>
      </c>
      <c r="B21" s="5" t="s">
        <v>283</v>
      </c>
      <c r="E21" t="s">
        <v>386</v>
      </c>
      <c r="H21" t="s">
        <v>101</v>
      </c>
      <c r="J21" s="6" t="s">
        <v>305</v>
      </c>
      <c r="K21" s="4" t="s">
        <v>97</v>
      </c>
      <c r="L21" t="s">
        <v>82</v>
      </c>
      <c r="P21" s="13">
        <v>9164334741</v>
      </c>
      <c r="S21" s="8" t="s">
        <v>325</v>
      </c>
      <c r="AM21" s="4" t="s">
        <v>349</v>
      </c>
      <c r="AS21" t="s">
        <v>86</v>
      </c>
      <c r="AT21" s="16" t="s">
        <v>361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5">
      <c r="A22">
        <v>21</v>
      </c>
      <c r="B22" s="5" t="s">
        <v>284</v>
      </c>
      <c r="E22" t="s">
        <v>387</v>
      </c>
      <c r="H22" t="s">
        <v>101</v>
      </c>
      <c r="J22" s="6" t="s">
        <v>306</v>
      </c>
      <c r="K22" s="4" t="s">
        <v>97</v>
      </c>
      <c r="L22" t="s">
        <v>82</v>
      </c>
      <c r="P22" s="14">
        <v>8088981970</v>
      </c>
      <c r="S22" s="10" t="s">
        <v>326</v>
      </c>
      <c r="AM22" s="4" t="s">
        <v>350</v>
      </c>
      <c r="AS22" t="s">
        <v>86</v>
      </c>
      <c r="AT22" s="17" t="s">
        <v>352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5">
      <c r="A23">
        <v>22</v>
      </c>
      <c r="B23" s="5" t="s">
        <v>285</v>
      </c>
      <c r="E23" t="s">
        <v>388</v>
      </c>
      <c r="H23" t="s">
        <v>101</v>
      </c>
      <c r="J23" s="6" t="s">
        <v>307</v>
      </c>
      <c r="K23" s="4" t="s">
        <v>81</v>
      </c>
      <c r="L23" t="s">
        <v>82</v>
      </c>
      <c r="P23" s="12">
        <v>7411906042</v>
      </c>
      <c r="S23" s="9" t="s">
        <v>328</v>
      </c>
      <c r="AM23" s="4" t="s">
        <v>351</v>
      </c>
      <c r="AS23" t="s">
        <v>86</v>
      </c>
      <c r="AT23" s="16" t="s">
        <v>361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x14ac:dyDescent="0.3">
      <c r="XT24" t="s">
        <v>250</v>
      </c>
      <c r="YC24" t="s">
        <v>251</v>
      </c>
      <c r="YG24" t="s">
        <v>252</v>
      </c>
    </row>
    <row r="25" spans="1:657" x14ac:dyDescent="0.3"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1 AR15:AR100" xr:uid="{00000000-0002-0000-0000-000003000000}">
      <formula1>rte_category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Kishore G Rao</cp:lastModifiedBy>
  <dcterms:created xsi:type="dcterms:W3CDTF">2025-04-03T21:01:42Z</dcterms:created>
  <dcterms:modified xsi:type="dcterms:W3CDTF">2025-04-04T14:48:22Z</dcterms:modified>
  <cp:category>Excel</cp:category>
</cp:coreProperties>
</file>