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Oom Shreenikethana English Medium High School\UPLOADED\"/>
    </mc:Choice>
  </mc:AlternateContent>
  <xr:revisionPtr revIDLastSave="0" documentId="13_ncr:1_{33E7FED9-B205-49FC-B627-4E5BE381F8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'2025M08A'!$YK$1:$YK$4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<sst xmlns="http://schemas.openxmlformats.org/spreadsheetml/2006/main" count="638" uniqueCount="424">
  <si>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</si>
  <si>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</si>
  <si>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</si>
  <si>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</si>
  <si>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</si>
  <si>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</si>
  <si>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</si>
  <si>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</si>
  <si>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</si>
  <si>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</si>
  <si>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</si>
  <si>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</si>
  <si>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</si>
  <si>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</si>
  <si>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</si>
  <si>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</si>
  <si>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</si>
  <si>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</si>
  <si>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</si>
  <si>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</si>
  <si>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</si>
  <si>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</si>
  <si>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</si>
  <si>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</si>
  <si>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</si>
  <si>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</si>
  <si>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</si>
  <si>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</si>
  <si>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</si>
  <si>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</si>
  <si>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</si>
  <si>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</si>
  <si>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</si>
  <si>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</si>
  <si>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</si>
  <si>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</si>
  <si>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</si>
  <si>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</si>
  <si>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</si>
  <si>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</si>
  <si>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</si>
  <si>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</si>
  <si>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</si>
  <si>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</si>
  <si>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</si>
  <si>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</si>
  <si>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</si>
  <si>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</si>
  <si>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</si>
  <si>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</si>
  <si>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</si>
  <si>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</si>
  <si>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</si>
  <si>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</si>
  <si>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</si>
  <si>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</si>
  <si>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</si>
  <si>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</si>
  <si>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</si>
  <si>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</si>
  <si>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</si>
  <si>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</si>
  <si>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</si>
  <si>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</si>
  <si>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</si>
  <si>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</si>
  <si>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</si>
  <si>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</si>
  <si>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</si>
  <si>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</si>
  <si>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</si>
  <si>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</si>
  <si>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</si>
  <si>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</si>
  <si>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</si>
  <si>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</si>
  <si>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</si>
  <si>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</si>
  <si>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</si>
  <si>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</si>
  <si>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</si>
  <si>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</si>
  <si>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</si>
  <si>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</si>
  <si>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</si>
  <si>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</si>
  <si>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</si>
  <si>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</si>
  <si>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</si>
  <si>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</si>
  <si>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</si>
  <si>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</si>
  <si>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</si>
  <si>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</si>
  <si>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</si>
  <si>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</si>
  <si>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</si>
  <si>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</si>
  <si>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</si>
  <si>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</si>
  <si>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</si>
  <si>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</si>
  <si>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</si>
  <si>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</si>
  <si>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</si>
  <si>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</si>
  <si>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</si>
  <si>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</si>
  <si>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</si>
  <si>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</si>
  <si>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</si>
  <si>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</si>
  <si>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</si>
  <si>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</si>
  <si>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</si>
  <si>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</si>
  <si>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</si>
  <si>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</si>
  <si>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</si>
  <si>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</si>
  <si>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</si>
  <si>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</si>
  <si>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</si>
  <si>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</si>
  <si>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</si>
  <si>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</si>
  <si>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</si>
  <si>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</si>
  <si>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</si>
  <si>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</si>
  <si>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</si>
  <si>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</si>
  <si>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</si>
  <si>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</si>
  <si>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</si>
  <si>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</si>
  <si>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</si>
  <si>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</si>
  <si>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</si>
  <si>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</si>
  <si>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</si>
  <si>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</si>
  <si>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</si>
  <si>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</si>
  <si>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</si>
  <si>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</si>
  <si>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</si>
  <si>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</si>
  <si>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</si>
  <si>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</si>
  <si>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</si>
  <si>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</si>
  <si>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</si>
  <si>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</si>
  <si>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</si>
  <si>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</si>
  <si>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</si>
  <si>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</si>
  <si>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</si>
  <si>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</si>
  <si>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</si>
  <si>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</si>
  <si>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</si>
  <si>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</si>
  <si>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</si>
  <si>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</si>
  <si>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</si>
  <si>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</si>
  <si>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</si>
  <si>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</si>
  <si>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</si>
  <si>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</si>
  <si>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</si>
  <si>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</si>
  <si>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</si>
  <si>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</si>
  <si>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</si>
  <si>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</si>
  <si>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</si>
  <si>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</si>
  <si>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</si>
  <si>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</si>
  <si>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</si>
  <si>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</si>
  <si>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</si>
  <si>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</si>
  <si>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</si>
  <si>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</si>
  <si>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</si>
  <si>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</si>
  <si>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</si>
  <si>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</si>
  <si>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</si>
  <si>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</si>
  <si>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</si>
  <si>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</si>
  <si>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</si>
  <si>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</si>
  <si>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</si>
  <si>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</si>
  <si>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</si>
  <si>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</si>
  <si>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</si>
  <si>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</si>
  <si>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</si>
  <si>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</si>
  <si>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</si>
  <si>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</si>
  <si>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</si>
  <si>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</si>
  <si>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</si>
  <si>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</si>
  <si>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</si>
  <si>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</si>
  <si>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</si>
  <si>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</si>
  <si>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</si>
  <si>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</si>
  <si>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</si>
  <si>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</si>
  <si>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</si>
  <si>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</si>
  <si>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</si>
  <si>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</si>
  <si>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</si>
  <si>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</si>
  <si>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</si>
  <si>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</si>
  <si>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</si>
  <si>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</si>
  <si>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</si>
  <si>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</si>
  <si>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</si>
  <si>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</si>
  <si>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</si>
  <si>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</si>
  <si>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</si>
  <si>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</si>
  <si>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</si>
  <si>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</si>
  <si>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</si>
  <si>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</si>
  <si>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</si>
  <si>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</si>
  <si>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</si>
  <si>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</si>
  <si>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</si>
  <si>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</si>
  <si>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</si>
  <si>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</si>
  <si>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</si>
  <si>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</si>
  <si>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</si>
  <si>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</si>
  <si>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</si>
  <si>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</si>
  <si>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</si>
  <si>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</si>
  <si>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</si>
  <si>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</si>
  <si>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</si>
  <si>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</si>
  <si>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</si>
  <si>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</si>
  <si>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 GOWDA S</t>
  </si>
  <si>
    <t>AMRUTHA R</t>
  </si>
  <si>
    <t>ANUPAMA K R</t>
  </si>
  <si>
    <t>B RAKSHA</t>
  </si>
  <si>
    <t>BHOOMIKA A</t>
  </si>
  <si>
    <t>CHARAN GOWDA S</t>
  </si>
  <si>
    <t>CHIRANJEEVI</t>
  </si>
  <si>
    <t>GAGAN R</t>
  </si>
  <si>
    <t>GANAVI M</t>
  </si>
  <si>
    <t>HADVIK M GOWDA</t>
  </si>
  <si>
    <t>HARSHITHA D</t>
  </si>
  <si>
    <t>HEMANTHKUMAR</t>
  </si>
  <si>
    <t>HEMANTH KUMAR G V</t>
  </si>
  <si>
    <t>KHUSHI P Y</t>
  </si>
  <si>
    <t>Kiranmayi S</t>
  </si>
  <si>
    <t>LALANYA B</t>
  </si>
  <si>
    <t>LIKITHA R</t>
  </si>
  <si>
    <t>MAHANTHESH S</t>
  </si>
  <si>
    <t>MAMATHA</t>
  </si>
  <si>
    <t>MANASA N</t>
  </si>
  <si>
    <t>MOHAMMED HASIAN K</t>
  </si>
  <si>
    <t>MOHAMMED HUSAIN K</t>
  </si>
  <si>
    <t>MOHAMMED NIZAM</t>
  </si>
  <si>
    <t>MOSEEN</t>
  </si>
  <si>
    <t>MOHITH D J</t>
  </si>
  <si>
    <t>NIDHI G</t>
  </si>
  <si>
    <t>NIKITH K</t>
  </si>
  <si>
    <t>POOJA</t>
  </si>
  <si>
    <t>POORVI H C</t>
  </si>
  <si>
    <t>PRAJWAL G</t>
  </si>
  <si>
    <t>2012-08-10</t>
  </si>
  <si>
    <t>2013-01-21</t>
  </si>
  <si>
    <t>2012-10-07</t>
  </si>
  <si>
    <t>2012-05-05</t>
  </si>
  <si>
    <t>2012-04-13</t>
  </si>
  <si>
    <t>2012-10-29</t>
  </si>
  <si>
    <t>2012-11-25</t>
  </si>
  <si>
    <t>2011-11-03</t>
  </si>
  <si>
    <t>2012-08-03</t>
  </si>
  <si>
    <t>2012-04-28</t>
  </si>
  <si>
    <t>2012-11-06</t>
  </si>
  <si>
    <t>2012-09-17</t>
  </si>
  <si>
    <t>2011-02-16</t>
  </si>
  <si>
    <t>2012-12-24</t>
  </si>
  <si>
    <t>2012-07-18</t>
  </si>
  <si>
    <t>2012-06-16</t>
  </si>
  <si>
    <t>2012-05-01</t>
  </si>
  <si>
    <t>2012-03-06</t>
  </si>
  <si>
    <t>2012-04-30</t>
  </si>
  <si>
    <t>2011-11-26</t>
  </si>
  <si>
    <t>2012-08-31</t>
  </si>
  <si>
    <t>2012-01-26</t>
  </si>
  <si>
    <t>2012-06-25</t>
  </si>
  <si>
    <t>2012-05-08</t>
  </si>
  <si>
    <t>2011-11-25</t>
  </si>
  <si>
    <t>2012-07-23</t>
  </si>
  <si>
    <t>2012-05-03</t>
  </si>
  <si>
    <t>2012-03-02</t>
  </si>
  <si>
    <t>NH</t>
  </si>
  <si>
    <t>SRP</t>
  </si>
  <si>
    <t>BRK</t>
  </si>
  <si>
    <t>S. KUPPE</t>
  </si>
  <si>
    <t>CHND</t>
  </si>
  <si>
    <t>PH</t>
  </si>
  <si>
    <t>MYN</t>
  </si>
  <si>
    <t>MGL</t>
  </si>
  <si>
    <t>CHKNHL</t>
  </si>
  <si>
    <t>GAN</t>
  </si>
  <si>
    <t>KGR</t>
  </si>
  <si>
    <t>MRGL</t>
  </si>
  <si>
    <t>TMH</t>
  </si>
  <si>
    <t>SIDDHARAJU T</t>
  </si>
  <si>
    <t>RAGHU K</t>
  </si>
  <si>
    <t>RAMESH KN</t>
  </si>
  <si>
    <t>BHANUPRAKASH</t>
  </si>
  <si>
    <t>VASANTHKUMAR</t>
  </si>
  <si>
    <t>RAGHU</t>
  </si>
  <si>
    <t>MAHADEVA</t>
  </si>
  <si>
    <t>MOHAN HJ</t>
  </si>
  <si>
    <t>DEVARAJU</t>
  </si>
  <si>
    <t>MADHU</t>
  </si>
  <si>
    <t>VENKATESH</t>
  </si>
  <si>
    <t>YOGESH</t>
  </si>
  <si>
    <t>SOMASHEKHAR</t>
  </si>
  <si>
    <t>BHASKAR</t>
  </si>
  <si>
    <t>REVANNA D</t>
  </si>
  <si>
    <t>SOMACHARI M</t>
  </si>
  <si>
    <t>MAHESH</t>
  </si>
  <si>
    <t>NAVEEN KUMAR</t>
  </si>
  <si>
    <t>KHALEEM PASHA</t>
  </si>
  <si>
    <t>RAFIULLA</t>
  </si>
  <si>
    <t>JAGADEESH DK</t>
  </si>
  <si>
    <t>GOPALAKRISHNA R</t>
  </si>
  <si>
    <t>KESHAVA</t>
  </si>
  <si>
    <t>PRASAD</t>
  </si>
  <si>
    <t>CHANNEGOWDA</t>
  </si>
  <si>
    <t>GIRISHA C</t>
  </si>
  <si>
    <t>FIRDOS A</t>
  </si>
  <si>
    <t>ASHOKA S N</t>
  </si>
  <si>
    <t>SHIVARAM S N</t>
  </si>
  <si>
    <t>149 867 998</t>
  </si>
  <si>
    <t>160 348 845</t>
  </si>
  <si>
    <t>154 043 512</t>
  </si>
  <si>
    <t>147 825 397</t>
  </si>
  <si>
    <t>147 830 666</t>
  </si>
  <si>
    <t>151 203 062</t>
  </si>
  <si>
    <t>147 762 092</t>
  </si>
  <si>
    <t>159 103 385</t>
  </si>
  <si>
    <t>148 086 839</t>
  </si>
  <si>
    <t>148 164 662</t>
  </si>
  <si>
    <t>151 119 689</t>
  </si>
  <si>
    <t>154 053 517</t>
  </si>
  <si>
    <t>164 294 591</t>
  </si>
  <si>
    <t>147 561 882</t>
  </si>
  <si>
    <t>148 699 182</t>
  </si>
  <si>
    <t>155 398 016</t>
  </si>
  <si>
    <t>149 823 454</t>
  </si>
  <si>
    <t>152 211 011</t>
  </si>
  <si>
    <t>150 367 351</t>
  </si>
  <si>
    <t>147 831 241</t>
  </si>
  <si>
    <t>147 552 357</t>
  </si>
  <si>
    <t>147 556 417</t>
  </si>
  <si>
    <t>149 280 603</t>
  </si>
  <si>
    <t>147 859 158</t>
  </si>
  <si>
    <t>151 437 395</t>
  </si>
  <si>
    <t>158 897 164</t>
  </si>
  <si>
    <t>151 905 975</t>
  </si>
  <si>
    <t>146 590 626</t>
  </si>
  <si>
    <t>158 962 383</t>
  </si>
  <si>
    <t>146 539 161</t>
  </si>
  <si>
    <t>OSS-8ASTD-001</t>
  </si>
  <si>
    <t>OSS-8ASTD-002</t>
  </si>
  <si>
    <t>OSS-8ASTD-003</t>
  </si>
  <si>
    <t>OSS-8ASTD-004</t>
  </si>
  <si>
    <t>OSS-8ASTD-005</t>
  </si>
  <si>
    <t>OSS-8ASTD-006</t>
  </si>
  <si>
    <t>OSS-8ASTD-007</t>
  </si>
  <si>
    <t>OSS-8ASTD-008</t>
  </si>
  <si>
    <t>OSS-8ASTD-009</t>
  </si>
  <si>
    <t>OSS-8ASTD-010</t>
  </si>
  <si>
    <t>OSS-8ASTD-011</t>
  </si>
  <si>
    <t>OSS-8ASTD-012</t>
  </si>
  <si>
    <t>OSS-8ASTD-013</t>
  </si>
  <si>
    <t>OSS-8ASTD-014</t>
  </si>
  <si>
    <t>OSS-8ASTD-015</t>
  </si>
  <si>
    <t>OSS-8ASTD-016</t>
  </si>
  <si>
    <t>OSS-8ASTD-017</t>
  </si>
  <si>
    <t>OSS-8ASTD-018</t>
  </si>
  <si>
    <t>OSS-8ASTD-019</t>
  </si>
  <si>
    <t>OSS-8ASTD-020</t>
  </si>
  <si>
    <t>OSS-8ASTD-021</t>
  </si>
  <si>
    <t>OSS-8ASTD-022</t>
  </si>
  <si>
    <t>OSS-8ASTD-023</t>
  </si>
  <si>
    <t>OSS-8ASTD-024</t>
  </si>
  <si>
    <t>OSS-8ASTD-025</t>
  </si>
  <si>
    <t>OSS-8ASTD-026</t>
  </si>
  <si>
    <t>OSS-8ASTD-027</t>
  </si>
  <si>
    <t>OSS-8ASTD-028</t>
  </si>
  <si>
    <t>OSS-8ASTD-029</t>
  </si>
  <si>
    <t>OSS-8ASTD-030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</si>
</sst>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1"/>
    </font>
    <font>
      <sz val="14"/>
      <name val="Calibri"/>
      <family val="2"/>
      <charset val="1"/>
    </font>
    <font>
      <sz val="8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DBB6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21">
    <xf numFmtId="0" fontId="0" fillId="0" borderId="0" xfId="0"/>
    <xf numFmtId="0" fontId="0" fillId="0" borderId="2" xfId="0" applyBorder="1" applyAlignment="1">
      <alignment wrapText="1"/>
    </xf>
    <xf numFmtId="0" fontId="0" fillId="5" borderId="2" xfId="0" applyFill="1" applyBorder="1" applyAlignment="1">
      <alignment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0" fillId="0" borderId="2" xfId="0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5" borderId="0" xfId="0" applyFill="1" applyAlignment="1">
      <alignment vertical="top"/>
    </xf>
    <xf numFmtId="1" fontId="2" fillId="6" borderId="3" xfId="1" applyNumberFormat="1" applyFont="1" applyFill="1" applyBorder="1"/>
    <xf numFmtId="1" fontId="2" fillId="6" borderId="3" xfId="2" applyNumberFormat="1" applyFont="1" applyFill="1" applyBorder="1"/>
    <xf numFmtId="0" fontId="2" fillId="7" borderId="3" xfId="0" applyFont="1" applyFill="1" applyBorder="1"/>
    <xf numFmtId="1" fontId="2" fillId="6" borderId="3" xfId="0" applyNumberFormat="1" applyFont="1" applyFill="1" applyBorder="1"/>
    <xf numFmtId="1" fontId="2" fillId="8" borderId="3" xfId="2" applyNumberFormat="1" applyFont="1" applyFill="1" applyBorder="1"/>
    <xf numFmtId="0" fontId="2" fillId="8" borderId="3" xfId="0" applyFont="1" applyFill="1" applyBorder="1"/>
    <xf numFmtId="49" fontId="0" fillId="0" borderId="2" xfId="0" applyNumberFormat="1" applyBorder="1" applyAlignment="1">
      <alignment wrapText="1"/>
    </xf>
    <xf numFmtId="0" fontId="2" fillId="6" borderId="3" xfId="0" applyFont="1" applyFill="1" applyBorder="1"/>
    <xf numFmtId="0" fontId="2" fillId="6" borderId="3" xfId="2" applyFont="1" applyFill="1" applyBorder="1"/>
    <xf numFmtId="0" fontId="2" fillId="8" borderId="3" xfId="2" applyFont="1" applyFill="1" applyBorder="1"/>
    <xf numFmtId="0" fontId="4" fillId="0" borderId="0" xfId="0" applyFont="1" applyAlignment="1">
      <alignment vertical="top"/>
    </xf>
  </cellXfs>
  <cellStyles count="3">
    <cellStyle name="Normal" xfId="0" builtinId="0"/>
    <cellStyle name="Normal 2" xfId="1" xr:uid="{AB143AA5-4EBB-434E-82DE-A9B4DBBDFCBA}"/>
    <cellStyle name="Normal 3" xfId="2" xr:uid="{C9C3A345-6B50-4257-B292-FD1637A6668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31"/>
    </sheetView>
  </sheetViews>
  <sheetFormatPr defaultRowHeight="14.4" x14ac:dyDescent="0.3"/>
  <cols>
    <col min="1" max="1" width="5" style="6" customWidth="1"/>
    <col min="2" max="2" width="28.77734375" style="6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6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18" width="16" style="6" customWidth="1"/>
    <col min="19" max="19" width="21" style="6" bestFit="1" customWidth="1"/>
    <col min="20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09375" style="6" bestFit="1" customWidth="1"/>
    <col min="37" max="37" width="25.88671875" style="6" bestFit="1" customWidth="1"/>
    <col min="38" max="38" width="23.44140625" style="6" bestFit="1" customWidth="1"/>
    <col min="39" max="39" width="12.88671875" style="6" bestFit="1" customWidth="1"/>
    <col min="40" max="40" width="11.6640625" style="6" bestFit="1" customWidth="1"/>
    <col min="41" max="41" width="16.44140625" style="6" bestFit="1" customWidth="1"/>
    <col min="42" max="42" width="24.6640625" style="6" bestFit="1" customWidth="1"/>
    <col min="43" max="43" width="17.5546875" style="6" bestFit="1" customWidth="1"/>
    <col min="44" max="44" width="15.33203125" style="6" bestFit="1" customWidth="1"/>
    <col min="45" max="45" width="14" style="6" bestFit="1" customWidth="1"/>
    <col min="46" max="47" width="17.5546875" style="6" bestFit="1" customWidth="1"/>
    <col min="48" max="49" width="14" style="6" bestFit="1" customWidth="1"/>
    <col min="50" max="50" width="10.5546875" style="6" bestFit="1" customWidth="1"/>
    <col min="51" max="51" width="12.88671875" style="6" bestFit="1" customWidth="1"/>
    <col min="52" max="52" width="15.33203125" style="6" bestFit="1" customWidth="1"/>
    <col min="53" max="53" width="20" style="6" bestFit="1" customWidth="1"/>
    <col min="54" max="54" width="23.44140625" style="6" bestFit="1" customWidth="1"/>
    <col min="55" max="55" width="21.109375" style="6" bestFit="1" customWidth="1"/>
    <col min="56" max="56" width="23.44140625" style="6" bestFit="1" customWidth="1"/>
    <col min="57" max="57" width="28.109375" style="6" bestFit="1" customWidth="1"/>
    <col min="58" max="58" width="22.21875" style="6" bestFit="1" customWidth="1"/>
    <col min="59" max="59" width="23.44140625" style="6" bestFit="1" customWidth="1"/>
    <col min="60" max="60" width="28.109375" style="6" bestFit="1" customWidth="1"/>
    <col min="61" max="61" width="22.21875" style="6" bestFit="1" customWidth="1"/>
    <col min="62" max="62" width="9.33203125" style="6" bestFit="1" customWidth="1"/>
    <col min="63" max="63" width="20" style="6" bestFit="1" customWidth="1"/>
    <col min="64" max="65" width="21.109375" style="6" bestFit="1" customWidth="1"/>
    <col min="66" max="66" width="17.5546875" style="6" bestFit="1" customWidth="1"/>
    <col min="67" max="67" width="7" style="6" bestFit="1" customWidth="1"/>
    <col min="68" max="68" width="16.44140625" style="6" bestFit="1" customWidth="1"/>
    <col min="69" max="69" width="22.21875" style="6" bestFit="1" customWidth="1"/>
    <col min="70" max="70" width="17.5546875" style="6" bestFit="1" customWidth="1"/>
    <col min="71" max="72" width="20" style="6" bestFit="1" customWidth="1"/>
    <col min="73" max="74" width="15.33203125" style="6" bestFit="1" customWidth="1"/>
    <col min="75" max="75" width="34.109375" style="6" bestFit="1" customWidth="1"/>
    <col min="76" max="77" width="15.33203125" style="6" bestFit="1" customWidth="1"/>
    <col min="78" max="79" width="8.109375" style="6" bestFit="1" customWidth="1"/>
    <col min="80" max="80" width="12.88671875" style="6" bestFit="1" customWidth="1"/>
    <col min="81" max="81" width="14" style="6" bestFit="1" customWidth="1"/>
    <col min="82" max="82" width="12.88671875" style="6" bestFit="1" customWidth="1"/>
    <col min="83" max="641" width="1.109375" style="6" bestFit="1" customWidth="1"/>
    <col min="642" max="646" width="0" style="6" hidden="1" customWidth="1"/>
    <col min="647" max="647" width="21.109375" style="6" bestFit="1" customWidth="1"/>
    <col min="648" max="648" width="1.109375" style="6" bestFit="1" customWidth="1"/>
    <col min="649" max="649" width="23.44140625" style="6" bestFit="1" customWidth="1"/>
    <col min="650" max="650" width="20" style="6" bestFit="1" customWidth="1"/>
    <col min="651" max="651" width="4.5546875" style="6" bestFit="1" customWidth="1"/>
    <col min="652" max="652" width="12.88671875" style="6" bestFit="1" customWidth="1"/>
    <col min="653" max="653" width="55.21875" style="6" bestFit="1" customWidth="1"/>
    <col min="654" max="654" width="64.88671875" style="6" bestFit="1" customWidth="1"/>
    <col min="655" max="655" width="9.33203125" style="6" bestFit="1" customWidth="1"/>
    <col min="656" max="656" width="18.6640625" style="6" bestFit="1" customWidth="1"/>
    <col min="657" max="657" width="11.6640625" style="6" bestFit="1" customWidth="1"/>
    <col min="658" max="658" width="12.88671875" style="6" bestFit="1" customWidth="1"/>
    <col min="659" max="660" width="1.109375" style="6" bestFit="1" customWidth="1"/>
    <col min="661" max="661" width="3.44140625" style="6" bestFit="1" customWidth="1"/>
    <col min="662" max="662" width="4.5546875" style="6" bestFit="1" customWidth="1"/>
    <col min="663" max="16384" width="8.88671875" style="6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ht="18" x14ac:dyDescent="0.35">
      <c r="A2" s="6">
        <v>1</v>
      </c>
      <c r="B2" s="7" t="s">
        <v>264</v>
      </c>
      <c r="E2" s="20" t="s">
        <v>394</v>
      </c>
      <c r="H2" s="6" t="s">
        <v>101</v>
      </c>
      <c r="I2" s="6">
        <v>1</v>
      </c>
      <c r="J2" s="16" t="s">
        <v>294</v>
      </c>
      <c r="K2" s="1" t="s">
        <v>81</v>
      </c>
      <c r="L2" s="6" t="s">
        <v>82</v>
      </c>
      <c r="P2" s="10">
        <v>9611951840</v>
      </c>
      <c r="S2" s="18" t="s">
        <v>335</v>
      </c>
      <c r="AM2" s="1" t="s">
        <v>364</v>
      </c>
      <c r="AS2" s="6" t="s">
        <v>86</v>
      </c>
      <c r="AT2" s="17" t="s">
        <v>322</v>
      </c>
      <c r="BS2" s="6" t="s">
        <v>113</v>
      </c>
      <c r="BT2" s="6" t="s">
        <v>96</v>
      </c>
      <c r="XR2" s="6" t="s">
        <v>97</v>
      </c>
      <c r="XS2" s="6" t="s">
        <v>98</v>
      </c>
      <c r="XT2" s="6" t="s">
        <v>99</v>
      </c>
      <c r="XU2" s="6" t="s">
        <v>100</v>
      </c>
      <c r="XV2" s="6" t="s">
        <v>101</v>
      </c>
      <c r="XW2" s="6" t="s">
        <v>102</v>
      </c>
      <c r="XY2" s="6" t="s">
        <v>103</v>
      </c>
      <c r="XZ2" s="6" t="s">
        <v>104</v>
      </c>
      <c r="YA2" s="6" t="s">
        <v>105</v>
      </c>
      <c r="YB2" s="6" t="s">
        <v>106</v>
      </c>
      <c r="YC2" s="6" t="s">
        <v>107</v>
      </c>
      <c r="YD2" s="6" t="s">
        <v>108</v>
      </c>
      <c r="YE2" s="6" t="s">
        <v>109</v>
      </c>
      <c r="YF2" s="6" t="s">
        <v>110</v>
      </c>
      <c r="YG2" s="6" t="s">
        <v>111</v>
      </c>
      <c r="YH2" s="6" t="s">
        <v>112</v>
      </c>
      <c r="YK2" s="6" t="s">
        <v>113</v>
      </c>
      <c r="YL2" s="6" t="s">
        <v>114</v>
      </c>
    </row>
    <row r="3" spans="1:662" ht="18" x14ac:dyDescent="0.35">
      <c r="A3" s="6">
        <v>2</v>
      </c>
      <c r="B3" s="7" t="s">
        <v>265</v>
      </c>
      <c r="E3" s="20" t="s">
        <v>395</v>
      </c>
      <c r="H3" s="6" t="s">
        <v>101</v>
      </c>
      <c r="I3" s="6">
        <v>2</v>
      </c>
      <c r="J3" s="16" t="s">
        <v>295</v>
      </c>
      <c r="K3" s="1" t="s">
        <v>97</v>
      </c>
      <c r="L3" s="6" t="s">
        <v>82</v>
      </c>
      <c r="P3" s="11">
        <v>9844361736</v>
      </c>
      <c r="S3" s="18" t="s">
        <v>336</v>
      </c>
      <c r="AM3" s="1" t="s">
        <v>365</v>
      </c>
      <c r="AS3" s="6" t="s">
        <v>86</v>
      </c>
      <c r="AT3" s="17" t="s">
        <v>323</v>
      </c>
      <c r="BS3" s="6" t="s">
        <v>113</v>
      </c>
      <c r="BT3" s="6" t="s">
        <v>96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  <c r="YK3" s="6" t="s">
        <v>127</v>
      </c>
    </row>
    <row r="4" spans="1:662" ht="18" x14ac:dyDescent="0.35">
      <c r="A4" s="6">
        <v>3</v>
      </c>
      <c r="B4" s="7" t="s">
        <v>266</v>
      </c>
      <c r="E4" s="20" t="s">
        <v>396</v>
      </c>
      <c r="H4" s="6" t="s">
        <v>101</v>
      </c>
      <c r="I4" s="6">
        <v>3</v>
      </c>
      <c r="J4" s="16" t="s">
        <v>296</v>
      </c>
      <c r="K4" s="1" t="s">
        <v>97</v>
      </c>
      <c r="L4" s="6" t="s">
        <v>82</v>
      </c>
      <c r="P4" s="12">
        <v>7899231887</v>
      </c>
      <c r="S4" s="18" t="s">
        <v>337</v>
      </c>
      <c r="AM4" s="1" t="s">
        <v>366</v>
      </c>
      <c r="AS4" s="6" t="s">
        <v>86</v>
      </c>
      <c r="AT4" s="17" t="s">
        <v>323</v>
      </c>
      <c r="BS4" s="6" t="s">
        <v>113</v>
      </c>
      <c r="BT4" s="6" t="s">
        <v>96</v>
      </c>
      <c r="XS4" s="6" t="s">
        <v>128</v>
      </c>
      <c r="XT4" s="6" t="s">
        <v>116</v>
      </c>
      <c r="XU4" s="6" t="s">
        <v>129</v>
      </c>
      <c r="XW4" s="6" t="s">
        <v>130</v>
      </c>
      <c r="XY4" s="6" t="s">
        <v>131</v>
      </c>
      <c r="YA4" s="6" t="s">
        <v>132</v>
      </c>
      <c r="YB4" s="6" t="s">
        <v>133</v>
      </c>
      <c r="YC4" s="6" t="s">
        <v>134</v>
      </c>
      <c r="YD4" s="6" t="s">
        <v>135</v>
      </c>
      <c r="YE4" s="6" t="s">
        <v>136</v>
      </c>
      <c r="YF4" s="6" t="s">
        <v>137</v>
      </c>
      <c r="YG4" s="6" t="s">
        <v>138</v>
      </c>
      <c r="YH4" s="6" t="s">
        <v>139</v>
      </c>
      <c r="YK4" s="6">
        <v>10</v>
      </c>
    </row>
    <row r="5" spans="1:662" ht="18" x14ac:dyDescent="0.35">
      <c r="A5" s="6">
        <v>4</v>
      </c>
      <c r="B5" s="7" t="s">
        <v>267</v>
      </c>
      <c r="E5" s="20" t="s">
        <v>397</v>
      </c>
      <c r="H5" s="6" t="s">
        <v>101</v>
      </c>
      <c r="I5" s="6">
        <v>4</v>
      </c>
      <c r="J5" s="16" t="s">
        <v>297</v>
      </c>
      <c r="K5" s="1" t="s">
        <v>97</v>
      </c>
      <c r="L5" s="6" t="s">
        <v>82</v>
      </c>
      <c r="P5" s="12">
        <v>9110434408</v>
      </c>
      <c r="S5" s="17" t="s">
        <v>338</v>
      </c>
      <c r="AM5" s="1" t="s">
        <v>367</v>
      </c>
      <c r="AS5" s="6" t="s">
        <v>86</v>
      </c>
      <c r="AT5" s="17" t="s">
        <v>323</v>
      </c>
      <c r="BS5" s="6" t="s">
        <v>113</v>
      </c>
      <c r="BT5" s="6" t="s">
        <v>96</v>
      </c>
      <c r="XS5" s="6" t="s">
        <v>140</v>
      </c>
      <c r="XT5" s="6" t="s">
        <v>141</v>
      </c>
      <c r="XU5" s="6" t="s">
        <v>142</v>
      </c>
      <c r="XW5" s="6" t="s">
        <v>143</v>
      </c>
      <c r="YA5" s="6" t="s">
        <v>144</v>
      </c>
      <c r="YB5" s="6" t="s">
        <v>145</v>
      </c>
      <c r="YC5" s="6" t="s">
        <v>146</v>
      </c>
      <c r="YD5" s="6" t="s">
        <v>147</v>
      </c>
      <c r="YE5" s="6" t="s">
        <v>148</v>
      </c>
      <c r="YF5" s="6" t="s">
        <v>149</v>
      </c>
      <c r="YG5" s="6" t="s">
        <v>150</v>
      </c>
      <c r="YH5" s="6" t="s">
        <v>151</v>
      </c>
    </row>
    <row r="6" spans="1:662" ht="18" x14ac:dyDescent="0.35">
      <c r="A6" s="6">
        <v>5</v>
      </c>
      <c r="B6" s="7" t="s">
        <v>268</v>
      </c>
      <c r="E6" s="20" t="s">
        <v>398</v>
      </c>
      <c r="H6" s="6" t="s">
        <v>101</v>
      </c>
      <c r="I6" s="6">
        <v>5</v>
      </c>
      <c r="J6" s="16" t="s">
        <v>298</v>
      </c>
      <c r="K6" s="1" t="s">
        <v>97</v>
      </c>
      <c r="L6" s="6" t="s">
        <v>82</v>
      </c>
      <c r="P6" s="11">
        <v>9008889753</v>
      </c>
      <c r="S6" s="18" t="s">
        <v>362</v>
      </c>
      <c r="AM6" s="1" t="s">
        <v>368</v>
      </c>
      <c r="AS6" s="6" t="s">
        <v>86</v>
      </c>
      <c r="AT6" s="17" t="s">
        <v>324</v>
      </c>
      <c r="BS6" s="6" t="s">
        <v>113</v>
      </c>
      <c r="BT6" s="6" t="s">
        <v>96</v>
      </c>
      <c r="XS6" s="6" t="s">
        <v>152</v>
      </c>
      <c r="XT6" s="6" t="s">
        <v>153</v>
      </c>
      <c r="XU6" s="6" t="s">
        <v>154</v>
      </c>
      <c r="YA6" s="6" t="s">
        <v>155</v>
      </c>
      <c r="YB6" s="6" t="s">
        <v>156</v>
      </c>
      <c r="YC6" s="6" t="s">
        <v>131</v>
      </c>
      <c r="YD6" s="6" t="s">
        <v>157</v>
      </c>
      <c r="YE6" s="6" t="s">
        <v>158</v>
      </c>
      <c r="YF6" s="6" t="s">
        <v>159</v>
      </c>
      <c r="YG6" s="6" t="s">
        <v>160</v>
      </c>
      <c r="YH6" s="6" t="s">
        <v>161</v>
      </c>
    </row>
    <row r="7" spans="1:662" ht="18" x14ac:dyDescent="0.35">
      <c r="A7" s="6">
        <v>6</v>
      </c>
      <c r="B7" s="7" t="s">
        <v>269</v>
      </c>
      <c r="E7" s="20" t="s">
        <v>399</v>
      </c>
      <c r="H7" s="6" t="s">
        <v>101</v>
      </c>
      <c r="I7" s="6">
        <v>6</v>
      </c>
      <c r="J7" s="16" t="s">
        <v>299</v>
      </c>
      <c r="K7" s="1" t="s">
        <v>81</v>
      </c>
      <c r="L7" s="6" t="s">
        <v>82</v>
      </c>
      <c r="P7" s="11">
        <v>8722660095</v>
      </c>
      <c r="S7" s="18" t="s">
        <v>363</v>
      </c>
      <c r="AM7" s="1" t="s">
        <v>369</v>
      </c>
      <c r="AS7" s="6" t="s">
        <v>86</v>
      </c>
      <c r="AT7" s="17" t="s">
        <v>325</v>
      </c>
      <c r="BS7" s="6" t="s">
        <v>113</v>
      </c>
      <c r="BT7" s="6" t="s">
        <v>96</v>
      </c>
      <c r="XS7" s="6" t="s">
        <v>162</v>
      </c>
      <c r="XT7" s="6" t="s">
        <v>163</v>
      </c>
      <c r="XU7" s="6" t="s">
        <v>162</v>
      </c>
      <c r="YA7" s="6" t="s">
        <v>164</v>
      </c>
      <c r="YB7" s="6" t="s">
        <v>165</v>
      </c>
      <c r="YC7" s="6" t="s">
        <v>166</v>
      </c>
      <c r="YD7" s="6" t="s">
        <v>167</v>
      </c>
      <c r="YE7" s="6" t="s">
        <v>131</v>
      </c>
      <c r="YF7" s="6" t="s">
        <v>168</v>
      </c>
      <c r="YG7" s="6" t="s">
        <v>169</v>
      </c>
      <c r="YH7" s="6" t="s">
        <v>170</v>
      </c>
    </row>
    <row r="8" spans="1:662" ht="18" x14ac:dyDescent="0.35">
      <c r="A8" s="6">
        <v>7</v>
      </c>
      <c r="B8" s="7" t="s">
        <v>270</v>
      </c>
      <c r="E8" s="20" t="s">
        <v>400</v>
      </c>
      <c r="H8" s="6" t="s">
        <v>101</v>
      </c>
      <c r="I8" s="6">
        <v>7</v>
      </c>
      <c r="J8" s="16" t="s">
        <v>300</v>
      </c>
      <c r="K8" s="1" t="s">
        <v>81</v>
      </c>
      <c r="L8" s="6" t="s">
        <v>82</v>
      </c>
      <c r="P8" s="11">
        <v>9731541249</v>
      </c>
      <c r="S8" s="18" t="s">
        <v>339</v>
      </c>
      <c r="AM8" s="1" t="s">
        <v>370</v>
      </c>
      <c r="AS8" s="6" t="s">
        <v>86</v>
      </c>
      <c r="AT8" s="17" t="s">
        <v>326</v>
      </c>
      <c r="BS8" s="6" t="s">
        <v>113</v>
      </c>
      <c r="BT8" s="6" t="s">
        <v>96</v>
      </c>
      <c r="XS8" s="6" t="s">
        <v>171</v>
      </c>
      <c r="XT8" s="6" t="s">
        <v>172</v>
      </c>
      <c r="YA8" s="6" t="s">
        <v>173</v>
      </c>
      <c r="YB8" s="6" t="s">
        <v>174</v>
      </c>
      <c r="YC8" s="6" t="s">
        <v>175</v>
      </c>
      <c r="YD8" s="6" t="s">
        <v>176</v>
      </c>
      <c r="YF8" s="6" t="s">
        <v>177</v>
      </c>
      <c r="YG8" s="6" t="s">
        <v>178</v>
      </c>
      <c r="YH8" s="6" t="s">
        <v>179</v>
      </c>
    </row>
    <row r="9" spans="1:662" ht="18" x14ac:dyDescent="0.35">
      <c r="A9" s="6">
        <v>8</v>
      </c>
      <c r="B9" s="7" t="s">
        <v>271</v>
      </c>
      <c r="E9" s="20" t="s">
        <v>401</v>
      </c>
      <c r="H9" s="6" t="s">
        <v>101</v>
      </c>
      <c r="I9" s="6">
        <v>8</v>
      </c>
      <c r="J9" s="16" t="s">
        <v>301</v>
      </c>
      <c r="K9" s="1" t="s">
        <v>81</v>
      </c>
      <c r="L9" s="6" t="s">
        <v>82</v>
      </c>
      <c r="P9" s="11">
        <v>9743797165</v>
      </c>
      <c r="S9" s="18" t="s">
        <v>340</v>
      </c>
      <c r="AM9" s="1" t="s">
        <v>371</v>
      </c>
      <c r="AS9" s="6" t="s">
        <v>86</v>
      </c>
      <c r="AT9" s="17" t="s">
        <v>323</v>
      </c>
      <c r="BS9" s="6" t="s">
        <v>113</v>
      </c>
      <c r="BT9" s="6" t="s">
        <v>96</v>
      </c>
      <c r="XS9" s="6" t="s">
        <v>180</v>
      </c>
      <c r="XT9" s="6" t="s">
        <v>129</v>
      </c>
      <c r="YB9" s="6" t="s">
        <v>181</v>
      </c>
      <c r="YC9" s="6" t="s">
        <v>182</v>
      </c>
      <c r="YD9" s="6" t="s">
        <v>183</v>
      </c>
      <c r="YF9" s="6" t="s">
        <v>184</v>
      </c>
      <c r="YG9" s="6" t="s">
        <v>185</v>
      </c>
      <c r="YH9" s="6" t="s">
        <v>186</v>
      </c>
    </row>
    <row r="10" spans="1:662" ht="18" x14ac:dyDescent="0.35">
      <c r="A10" s="6">
        <v>9</v>
      </c>
      <c r="B10" s="7" t="s">
        <v>272</v>
      </c>
      <c r="E10" s="20" t="s">
        <v>402</v>
      </c>
      <c r="H10" s="6" t="s">
        <v>101</v>
      </c>
      <c r="I10" s="6">
        <v>9</v>
      </c>
      <c r="J10" s="16" t="s">
        <v>302</v>
      </c>
      <c r="K10" s="1" t="s">
        <v>97</v>
      </c>
      <c r="L10" s="6" t="s">
        <v>82</v>
      </c>
      <c r="P10" s="11">
        <v>8310197492</v>
      </c>
      <c r="S10" s="18" t="s">
        <v>341</v>
      </c>
      <c r="AM10" s="1" t="s">
        <v>372</v>
      </c>
      <c r="AS10" s="6" t="s">
        <v>86</v>
      </c>
      <c r="AT10" s="17" t="s">
        <v>327</v>
      </c>
      <c r="BS10" s="6" t="s">
        <v>113</v>
      </c>
      <c r="BT10" s="6" t="s">
        <v>96</v>
      </c>
      <c r="XS10" s="6" t="s">
        <v>187</v>
      </c>
      <c r="XT10" s="6" t="s">
        <v>188</v>
      </c>
      <c r="YB10" s="6" t="s">
        <v>189</v>
      </c>
      <c r="YC10" s="6" t="s">
        <v>190</v>
      </c>
      <c r="YD10" s="6" t="s">
        <v>191</v>
      </c>
      <c r="YF10" s="6" t="s">
        <v>192</v>
      </c>
      <c r="YG10" s="6" t="s">
        <v>193</v>
      </c>
    </row>
    <row r="11" spans="1:662" ht="18" x14ac:dyDescent="0.35">
      <c r="A11" s="6">
        <v>10</v>
      </c>
      <c r="B11" s="7" t="s">
        <v>273</v>
      </c>
      <c r="E11" s="20" t="s">
        <v>403</v>
      </c>
      <c r="H11" s="6" t="s">
        <v>101</v>
      </c>
      <c r="I11" s="6">
        <v>10</v>
      </c>
      <c r="J11" s="16" t="s">
        <v>303</v>
      </c>
      <c r="K11" s="1" t="s">
        <v>81</v>
      </c>
      <c r="L11" s="6" t="s">
        <v>82</v>
      </c>
      <c r="P11" s="12">
        <v>9538315063</v>
      </c>
      <c r="S11" s="18" t="s">
        <v>342</v>
      </c>
      <c r="AM11" s="1" t="s">
        <v>373</v>
      </c>
      <c r="AS11" s="6" t="s">
        <v>86</v>
      </c>
      <c r="AT11" s="17" t="s">
        <v>328</v>
      </c>
      <c r="BS11" s="6" t="s">
        <v>113</v>
      </c>
      <c r="BT11" s="6" t="s">
        <v>96</v>
      </c>
      <c r="XS11" s="6" t="s">
        <v>194</v>
      </c>
      <c r="XT11" s="6" t="s">
        <v>142</v>
      </c>
      <c r="YB11" s="6" t="s">
        <v>195</v>
      </c>
      <c r="YC11" s="6" t="s">
        <v>196</v>
      </c>
      <c r="YF11" s="6" t="s">
        <v>197</v>
      </c>
      <c r="YG11" s="6" t="s">
        <v>198</v>
      </c>
    </row>
    <row r="12" spans="1:662" ht="18" x14ac:dyDescent="0.35">
      <c r="A12" s="6">
        <v>11</v>
      </c>
      <c r="B12" s="7" t="s">
        <v>274</v>
      </c>
      <c r="E12" s="20" t="s">
        <v>404</v>
      </c>
      <c r="H12" s="6" t="s">
        <v>101</v>
      </c>
      <c r="I12" s="6">
        <v>11</v>
      </c>
      <c r="J12" s="16" t="s">
        <v>304</v>
      </c>
      <c r="K12" s="1" t="s">
        <v>97</v>
      </c>
      <c r="L12" s="6" t="s">
        <v>82</v>
      </c>
      <c r="P12" s="11">
        <v>9019882055</v>
      </c>
      <c r="S12" s="18" t="s">
        <v>343</v>
      </c>
      <c r="AM12" s="1" t="s">
        <v>374</v>
      </c>
      <c r="AS12" s="6" t="s">
        <v>86</v>
      </c>
      <c r="AT12" s="17" t="s">
        <v>329</v>
      </c>
      <c r="BS12" s="6" t="s">
        <v>113</v>
      </c>
      <c r="BT12" s="6" t="s">
        <v>96</v>
      </c>
      <c r="XS12" s="6" t="s">
        <v>199</v>
      </c>
      <c r="XT12" s="6" t="s">
        <v>200</v>
      </c>
      <c r="YB12" s="6" t="s">
        <v>201</v>
      </c>
      <c r="YC12" s="6" t="s">
        <v>202</v>
      </c>
      <c r="YF12" s="6" t="s">
        <v>203</v>
      </c>
      <c r="YG12" s="6" t="s">
        <v>204</v>
      </c>
    </row>
    <row r="13" spans="1:662" ht="18" x14ac:dyDescent="0.35">
      <c r="A13" s="6">
        <v>12</v>
      </c>
      <c r="B13" s="7" t="s">
        <v>275</v>
      </c>
      <c r="E13" s="20" t="s">
        <v>405</v>
      </c>
      <c r="H13" s="6" t="s">
        <v>101</v>
      </c>
      <c r="I13" s="6">
        <v>12</v>
      </c>
      <c r="J13" s="16" t="s">
        <v>305</v>
      </c>
      <c r="K13" s="1" t="s">
        <v>81</v>
      </c>
      <c r="L13" s="6" t="s">
        <v>82</v>
      </c>
      <c r="P13" s="13">
        <v>7676420151</v>
      </c>
      <c r="S13" s="17" t="s">
        <v>344</v>
      </c>
      <c r="AM13" s="1" t="s">
        <v>375</v>
      </c>
      <c r="AS13" s="6" t="s">
        <v>86</v>
      </c>
      <c r="AT13" s="17" t="s">
        <v>330</v>
      </c>
      <c r="BS13" s="6" t="s">
        <v>113</v>
      </c>
      <c r="BT13" s="6" t="s">
        <v>96</v>
      </c>
      <c r="XS13" s="6" t="s">
        <v>205</v>
      </c>
      <c r="XT13" s="6" t="s">
        <v>104</v>
      </c>
      <c r="YB13" s="6" t="s">
        <v>206</v>
      </c>
      <c r="YC13" s="6" t="s">
        <v>207</v>
      </c>
      <c r="YF13" s="6" t="s">
        <v>208</v>
      </c>
      <c r="YG13" s="6" t="s">
        <v>209</v>
      </c>
    </row>
    <row r="14" spans="1:662" ht="18" x14ac:dyDescent="0.35">
      <c r="A14" s="6">
        <v>13</v>
      </c>
      <c r="B14" s="7" t="s">
        <v>276</v>
      </c>
      <c r="E14" s="20" t="s">
        <v>406</v>
      </c>
      <c r="H14" s="6" t="s">
        <v>101</v>
      </c>
      <c r="I14" s="6">
        <v>13</v>
      </c>
      <c r="J14" s="16" t="s">
        <v>306</v>
      </c>
      <c r="K14" s="1" t="s">
        <v>81</v>
      </c>
      <c r="L14" s="6" t="s">
        <v>82</v>
      </c>
      <c r="P14" s="12">
        <v>9632002826</v>
      </c>
      <c r="S14" s="18" t="s">
        <v>345</v>
      </c>
      <c r="AM14" s="1" t="s">
        <v>376</v>
      </c>
      <c r="AS14" s="6" t="s">
        <v>86</v>
      </c>
      <c r="AT14" s="17" t="s">
        <v>331</v>
      </c>
      <c r="BS14" s="6" t="s">
        <v>113</v>
      </c>
      <c r="BT14" s="6" t="s">
        <v>96</v>
      </c>
      <c r="XT14" s="6" t="s">
        <v>131</v>
      </c>
      <c r="YB14" s="6" t="s">
        <v>210</v>
      </c>
      <c r="YC14" s="6" t="s">
        <v>211</v>
      </c>
      <c r="YF14" s="6" t="s">
        <v>212</v>
      </c>
      <c r="YG14" s="6" t="s">
        <v>213</v>
      </c>
    </row>
    <row r="15" spans="1:662" ht="18" x14ac:dyDescent="0.35">
      <c r="A15" s="6">
        <v>14</v>
      </c>
      <c r="B15" s="7" t="s">
        <v>277</v>
      </c>
      <c r="E15" s="20" t="s">
        <v>407</v>
      </c>
      <c r="H15" s="6" t="s">
        <v>101</v>
      </c>
      <c r="I15" s="6">
        <v>14</v>
      </c>
      <c r="J15" s="16" t="s">
        <v>307</v>
      </c>
      <c r="K15" s="1" t="s">
        <v>97</v>
      </c>
      <c r="L15" s="6" t="s">
        <v>82</v>
      </c>
      <c r="P15" s="11">
        <v>9353728084</v>
      </c>
      <c r="S15" s="18" t="s">
        <v>346</v>
      </c>
      <c r="AM15" s="1" t="s">
        <v>377</v>
      </c>
      <c r="AS15" s="6" t="s">
        <v>86</v>
      </c>
      <c r="AT15" s="17" t="s">
        <v>327</v>
      </c>
      <c r="BS15" s="6" t="s">
        <v>113</v>
      </c>
      <c r="BT15" s="6" t="s">
        <v>96</v>
      </c>
      <c r="XT15" s="6" t="s">
        <v>214</v>
      </c>
      <c r="YB15" s="6" t="s">
        <v>215</v>
      </c>
      <c r="YC15" s="6" t="s">
        <v>216</v>
      </c>
      <c r="YF15" s="6" t="s">
        <v>217</v>
      </c>
      <c r="YG15" s="6" t="s">
        <v>218</v>
      </c>
    </row>
    <row r="16" spans="1:662" ht="18" x14ac:dyDescent="0.35">
      <c r="A16" s="6">
        <v>15</v>
      </c>
      <c r="B16" s="7" t="s">
        <v>278</v>
      </c>
      <c r="E16" s="20" t="s">
        <v>408</v>
      </c>
      <c r="H16" s="6" t="s">
        <v>101</v>
      </c>
      <c r="I16" s="6">
        <v>15</v>
      </c>
      <c r="J16" s="16" t="s">
        <v>308</v>
      </c>
      <c r="K16" s="1" t="s">
        <v>97</v>
      </c>
      <c r="L16" s="6" t="s">
        <v>82</v>
      </c>
      <c r="P16" s="11">
        <v>9980515779</v>
      </c>
      <c r="S16" s="18" t="s">
        <v>347</v>
      </c>
      <c r="AM16" s="1" t="s">
        <v>378</v>
      </c>
      <c r="AS16" s="6" t="s">
        <v>86</v>
      </c>
      <c r="AT16" s="17" t="s">
        <v>323</v>
      </c>
      <c r="BS16" s="6" t="s">
        <v>113</v>
      </c>
      <c r="BT16" s="6" t="s">
        <v>96</v>
      </c>
      <c r="XT16" s="6" t="s">
        <v>219</v>
      </c>
      <c r="YB16" s="6" t="s">
        <v>220</v>
      </c>
      <c r="YC16" s="6" t="s">
        <v>221</v>
      </c>
      <c r="YF16" s="6" t="s">
        <v>222</v>
      </c>
      <c r="YG16" s="6" t="s">
        <v>223</v>
      </c>
    </row>
    <row r="17" spans="1:657" ht="18" x14ac:dyDescent="0.35">
      <c r="A17" s="6">
        <v>16</v>
      </c>
      <c r="B17" s="7" t="s">
        <v>279</v>
      </c>
      <c r="E17" s="20" t="s">
        <v>409</v>
      </c>
      <c r="H17" s="6" t="s">
        <v>101</v>
      </c>
      <c r="I17" s="6">
        <v>16</v>
      </c>
      <c r="J17" s="16" t="s">
        <v>309</v>
      </c>
      <c r="K17" s="1" t="s">
        <v>97</v>
      </c>
      <c r="L17" s="6" t="s">
        <v>82</v>
      </c>
      <c r="P17" s="12">
        <v>8494883031</v>
      </c>
      <c r="S17" s="18" t="s">
        <v>348</v>
      </c>
      <c r="AM17" s="1" t="s">
        <v>379</v>
      </c>
      <c r="AS17" s="6" t="s">
        <v>86</v>
      </c>
      <c r="AT17" s="17" t="s">
        <v>323</v>
      </c>
      <c r="BS17" s="6" t="s">
        <v>113</v>
      </c>
      <c r="BT17" s="6" t="s">
        <v>96</v>
      </c>
      <c r="XT17" s="6" t="s">
        <v>224</v>
      </c>
      <c r="YC17" s="6" t="s">
        <v>225</v>
      </c>
      <c r="YF17" s="6" t="s">
        <v>226</v>
      </c>
      <c r="YG17" s="6" t="s">
        <v>227</v>
      </c>
    </row>
    <row r="18" spans="1:657" ht="18" x14ac:dyDescent="0.35">
      <c r="A18" s="6">
        <v>17</v>
      </c>
      <c r="B18" s="7" t="s">
        <v>280</v>
      </c>
      <c r="E18" s="20" t="s">
        <v>410</v>
      </c>
      <c r="H18" s="6" t="s">
        <v>101</v>
      </c>
      <c r="I18" s="6">
        <v>17</v>
      </c>
      <c r="J18" s="16" t="s">
        <v>307</v>
      </c>
      <c r="K18" s="1" t="s">
        <v>97</v>
      </c>
      <c r="L18" s="6" t="s">
        <v>82</v>
      </c>
      <c r="P18" s="11">
        <v>9481056439</v>
      </c>
      <c r="S18" s="18" t="s">
        <v>349</v>
      </c>
      <c r="AM18" s="1" t="s">
        <v>380</v>
      </c>
      <c r="AS18" s="6" t="s">
        <v>86</v>
      </c>
      <c r="AT18" s="17" t="s">
        <v>331</v>
      </c>
      <c r="BS18" s="6" t="s">
        <v>113</v>
      </c>
      <c r="BT18" s="6" t="s">
        <v>96</v>
      </c>
      <c r="XT18" s="6" t="s">
        <v>228</v>
      </c>
      <c r="YC18" s="6" t="s">
        <v>229</v>
      </c>
      <c r="YF18" s="6" t="s">
        <v>230</v>
      </c>
      <c r="YG18" s="6" t="s">
        <v>231</v>
      </c>
    </row>
    <row r="19" spans="1:657" ht="18" x14ac:dyDescent="0.35">
      <c r="A19" s="6">
        <v>18</v>
      </c>
      <c r="B19" s="7" t="s">
        <v>281</v>
      </c>
      <c r="E19" s="20" t="s">
        <v>411</v>
      </c>
      <c r="H19" s="6" t="s">
        <v>101</v>
      </c>
      <c r="I19" s="6">
        <v>18</v>
      </c>
      <c r="J19" s="16" t="s">
        <v>310</v>
      </c>
      <c r="K19" s="1" t="s">
        <v>81</v>
      </c>
      <c r="L19" s="6" t="s">
        <v>82</v>
      </c>
      <c r="P19" s="14">
        <v>7483789509</v>
      </c>
      <c r="S19" s="19" t="s">
        <v>350</v>
      </c>
      <c r="AM19" s="1" t="s">
        <v>381</v>
      </c>
      <c r="AS19" s="6" t="s">
        <v>86</v>
      </c>
      <c r="AT19" s="15" t="s">
        <v>323</v>
      </c>
      <c r="BS19" s="6" t="s">
        <v>113</v>
      </c>
      <c r="BT19" s="6" t="s">
        <v>96</v>
      </c>
      <c r="XT19" s="6" t="s">
        <v>232</v>
      </c>
      <c r="YC19" s="6" t="s">
        <v>233</v>
      </c>
      <c r="YF19" s="6" t="s">
        <v>234</v>
      </c>
      <c r="YG19" s="6" t="s">
        <v>235</v>
      </c>
    </row>
    <row r="20" spans="1:657" ht="18" x14ac:dyDescent="0.35">
      <c r="A20" s="6">
        <v>19</v>
      </c>
      <c r="B20" s="7" t="s">
        <v>282</v>
      </c>
      <c r="E20" s="20" t="s">
        <v>412</v>
      </c>
      <c r="H20" s="6" t="s">
        <v>101</v>
      </c>
      <c r="I20" s="6">
        <v>19</v>
      </c>
      <c r="J20" s="16" t="s">
        <v>311</v>
      </c>
      <c r="K20" s="1" t="s">
        <v>97</v>
      </c>
      <c r="L20" s="6" t="s">
        <v>82</v>
      </c>
      <c r="P20" s="11">
        <v>9880896403</v>
      </c>
      <c r="S20" s="18" t="s">
        <v>351</v>
      </c>
      <c r="AM20" s="1" t="s">
        <v>382</v>
      </c>
      <c r="AS20" s="6" t="s">
        <v>86</v>
      </c>
      <c r="AT20" s="17" t="s">
        <v>323</v>
      </c>
      <c r="BS20" s="6" t="s">
        <v>113</v>
      </c>
      <c r="BT20" s="6" t="s">
        <v>96</v>
      </c>
      <c r="XT20" s="6" t="s">
        <v>236</v>
      </c>
      <c r="YC20" s="6" t="s">
        <v>237</v>
      </c>
      <c r="YF20" s="6" t="s">
        <v>238</v>
      </c>
      <c r="YG20" s="6" t="s">
        <v>239</v>
      </c>
    </row>
    <row r="21" spans="1:657" ht="18" x14ac:dyDescent="0.35">
      <c r="A21" s="6">
        <v>20</v>
      </c>
      <c r="B21" s="7" t="s">
        <v>283</v>
      </c>
      <c r="E21" s="20" t="s">
        <v>413</v>
      </c>
      <c r="H21" s="6" t="s">
        <v>101</v>
      </c>
      <c r="I21" s="6">
        <v>20</v>
      </c>
      <c r="J21" s="16" t="s">
        <v>312</v>
      </c>
      <c r="K21" s="1" t="s">
        <v>97</v>
      </c>
      <c r="L21" s="6" t="s">
        <v>82</v>
      </c>
      <c r="P21" s="11">
        <v>7406200724</v>
      </c>
      <c r="S21" s="18" t="s">
        <v>352</v>
      </c>
      <c r="AM21" s="1" t="s">
        <v>383</v>
      </c>
      <c r="AS21" s="6" t="s">
        <v>86</v>
      </c>
      <c r="AT21" s="17" t="s">
        <v>327</v>
      </c>
      <c r="BS21" s="6" t="s">
        <v>113</v>
      </c>
      <c r="BT21" s="6" t="s">
        <v>96</v>
      </c>
      <c r="XT21" s="6" t="s">
        <v>240</v>
      </c>
      <c r="YC21" s="6" t="s">
        <v>241</v>
      </c>
      <c r="YF21" s="6" t="s">
        <v>242</v>
      </c>
      <c r="YG21" s="6" t="s">
        <v>243</v>
      </c>
    </row>
    <row r="22" spans="1:657" s="9" customFormat="1" ht="18" x14ac:dyDescent="0.35">
      <c r="A22" s="9">
        <v>21</v>
      </c>
      <c r="B22" s="8" t="s">
        <v>284</v>
      </c>
      <c r="E22" s="20" t="s">
        <v>414</v>
      </c>
      <c r="H22" s="9" t="s">
        <v>101</v>
      </c>
      <c r="I22" s="6">
        <v>21</v>
      </c>
      <c r="J22" s="16" t="s">
        <v>313</v>
      </c>
      <c r="K22" s="2" t="s">
        <v>81</v>
      </c>
      <c r="L22" s="6" t="s">
        <v>98</v>
      </c>
      <c r="P22" s="11">
        <v>9343482550</v>
      </c>
      <c r="S22" s="18" t="s">
        <v>361</v>
      </c>
      <c r="AM22" s="1" t="s">
        <v>384</v>
      </c>
      <c r="AS22" s="6" t="s">
        <v>86</v>
      </c>
      <c r="AT22" s="17" t="s">
        <v>323</v>
      </c>
      <c r="BS22" s="6" t="s">
        <v>113</v>
      </c>
      <c r="BT22" s="6" t="s">
        <v>96</v>
      </c>
      <c r="XT22" s="9" t="s">
        <v>244</v>
      </c>
      <c r="YC22" s="9" t="s">
        <v>245</v>
      </c>
      <c r="YF22" s="9" t="s">
        <v>131</v>
      </c>
      <c r="YG22" s="9" t="s">
        <v>246</v>
      </c>
    </row>
    <row r="23" spans="1:657" s="9" customFormat="1" ht="18" x14ac:dyDescent="0.35">
      <c r="A23" s="9">
        <v>22</v>
      </c>
      <c r="B23" s="8" t="s">
        <v>285</v>
      </c>
      <c r="E23" s="20" t="s">
        <v>415</v>
      </c>
      <c r="H23" s="9" t="s">
        <v>101</v>
      </c>
      <c r="I23" s="6">
        <v>22</v>
      </c>
      <c r="J23" s="16" t="s">
        <v>313</v>
      </c>
      <c r="K23" s="2" t="s">
        <v>81</v>
      </c>
      <c r="L23" s="6" t="s">
        <v>98</v>
      </c>
      <c r="P23" s="15">
        <v>6362231615</v>
      </c>
      <c r="S23" s="19" t="s">
        <v>353</v>
      </c>
      <c r="AM23" s="1" t="s">
        <v>385</v>
      </c>
      <c r="AS23" s="6" t="s">
        <v>86</v>
      </c>
      <c r="AT23" s="15" t="s">
        <v>323</v>
      </c>
      <c r="BS23" s="6" t="s">
        <v>113</v>
      </c>
      <c r="BT23" s="6" t="s">
        <v>96</v>
      </c>
      <c r="XT23" s="9" t="s">
        <v>247</v>
      </c>
      <c r="YC23" s="9" t="s">
        <v>248</v>
      </c>
      <c r="YG23" s="9" t="s">
        <v>249</v>
      </c>
    </row>
    <row r="24" spans="1:657" s="9" customFormat="1" ht="18" x14ac:dyDescent="0.35">
      <c r="A24" s="9">
        <v>23</v>
      </c>
      <c r="B24" s="8" t="s">
        <v>286</v>
      </c>
      <c r="E24" s="20" t="s">
        <v>416</v>
      </c>
      <c r="H24" s="9" t="s">
        <v>101</v>
      </c>
      <c r="I24" s="6">
        <v>23</v>
      </c>
      <c r="J24" s="16" t="s">
        <v>314</v>
      </c>
      <c r="K24" s="2" t="s">
        <v>81</v>
      </c>
      <c r="L24" s="6" t="s">
        <v>98</v>
      </c>
      <c r="P24" s="12">
        <v>6362231615</v>
      </c>
      <c r="S24" s="18" t="s">
        <v>353</v>
      </c>
      <c r="AM24" s="1" t="s">
        <v>386</v>
      </c>
      <c r="AS24" s="6" t="s">
        <v>86</v>
      </c>
      <c r="AT24" s="17" t="s">
        <v>323</v>
      </c>
      <c r="BS24" s="6" t="s">
        <v>113</v>
      </c>
      <c r="BT24" s="6" t="s">
        <v>96</v>
      </c>
      <c r="XT24" s="9" t="s">
        <v>250</v>
      </c>
      <c r="YC24" s="9" t="s">
        <v>251</v>
      </c>
      <c r="YG24" s="9" t="s">
        <v>252</v>
      </c>
    </row>
    <row r="25" spans="1:657" s="9" customFormat="1" ht="18" x14ac:dyDescent="0.35">
      <c r="A25" s="9">
        <v>24</v>
      </c>
      <c r="B25" s="8" t="s">
        <v>287</v>
      </c>
      <c r="E25" s="20" t="s">
        <v>417</v>
      </c>
      <c r="H25" s="9" t="s">
        <v>101</v>
      </c>
      <c r="I25" s="6">
        <v>24</v>
      </c>
      <c r="J25" s="16" t="s">
        <v>315</v>
      </c>
      <c r="K25" s="2" t="s">
        <v>81</v>
      </c>
      <c r="L25" s="6" t="s">
        <v>98</v>
      </c>
      <c r="P25" s="11">
        <v>8296597090</v>
      </c>
      <c r="S25" s="18" t="s">
        <v>354</v>
      </c>
      <c r="AM25" s="1" t="s">
        <v>387</v>
      </c>
      <c r="AS25" s="6" t="s">
        <v>86</v>
      </c>
      <c r="AT25" s="17" t="s">
        <v>331</v>
      </c>
      <c r="BS25" s="6" t="s">
        <v>113</v>
      </c>
      <c r="BT25" s="6" t="s">
        <v>96</v>
      </c>
      <c r="XT25" s="9" t="s">
        <v>253</v>
      </c>
      <c r="YC25" s="9" t="s">
        <v>254</v>
      </c>
      <c r="YG25" s="9" t="s">
        <v>255</v>
      </c>
    </row>
    <row r="26" spans="1:657" s="9" customFormat="1" ht="18" x14ac:dyDescent="0.35">
      <c r="A26" s="9">
        <v>25</v>
      </c>
      <c r="B26" s="8" t="s">
        <v>288</v>
      </c>
      <c r="E26" s="20" t="s">
        <v>418</v>
      </c>
      <c r="H26" s="9" t="s">
        <v>101</v>
      </c>
      <c r="I26" s="6">
        <v>25</v>
      </c>
      <c r="J26" s="16" t="s">
        <v>316</v>
      </c>
      <c r="K26" s="2" t="s">
        <v>81</v>
      </c>
      <c r="L26" s="6" t="s">
        <v>98</v>
      </c>
      <c r="P26" s="13">
        <v>7483276755</v>
      </c>
      <c r="S26" s="18" t="s">
        <v>355</v>
      </c>
      <c r="AM26" s="1" t="s">
        <v>388</v>
      </c>
      <c r="AS26" s="6" t="s">
        <v>86</v>
      </c>
      <c r="AT26" s="17" t="s">
        <v>325</v>
      </c>
      <c r="BS26" s="6" t="s">
        <v>113</v>
      </c>
      <c r="BT26" s="6" t="s">
        <v>96</v>
      </c>
      <c r="XT26" s="9" t="s">
        <v>256</v>
      </c>
      <c r="YC26" s="9" t="s">
        <v>257</v>
      </c>
      <c r="YG26" s="9" t="s">
        <v>258</v>
      </c>
    </row>
    <row r="27" spans="1:657" ht="18" x14ac:dyDescent="0.35">
      <c r="A27" s="6">
        <v>26</v>
      </c>
      <c r="B27" s="7" t="s">
        <v>289</v>
      </c>
      <c r="E27" s="20" t="s">
        <v>419</v>
      </c>
      <c r="H27" s="6" t="s">
        <v>101</v>
      </c>
      <c r="I27" s="6">
        <v>26</v>
      </c>
      <c r="J27" s="16" t="s">
        <v>317</v>
      </c>
      <c r="K27" s="1" t="s">
        <v>97</v>
      </c>
      <c r="L27" s="6" t="s">
        <v>82</v>
      </c>
      <c r="P27" s="11">
        <v>6364015279</v>
      </c>
      <c r="S27" s="18" t="s">
        <v>356</v>
      </c>
      <c r="AM27" s="1" t="s">
        <v>389</v>
      </c>
      <c r="AS27" s="6" t="s">
        <v>86</v>
      </c>
      <c r="AT27" s="17" t="s">
        <v>332</v>
      </c>
      <c r="BS27" s="6" t="s">
        <v>113</v>
      </c>
      <c r="BT27" s="6" t="s">
        <v>96</v>
      </c>
      <c r="YG27" s="6" t="s">
        <v>259</v>
      </c>
    </row>
    <row r="28" spans="1:657" ht="18" x14ac:dyDescent="0.35">
      <c r="A28" s="6">
        <v>27</v>
      </c>
      <c r="B28" s="7" t="s">
        <v>290</v>
      </c>
      <c r="E28" s="20" t="s">
        <v>420</v>
      </c>
      <c r="H28" s="6" t="s">
        <v>101</v>
      </c>
      <c r="I28" s="6">
        <v>27</v>
      </c>
      <c r="J28" s="16" t="s">
        <v>318</v>
      </c>
      <c r="K28" s="1" t="s">
        <v>81</v>
      </c>
      <c r="L28" s="6" t="s">
        <v>82</v>
      </c>
      <c r="P28" s="15">
        <v>7019255967</v>
      </c>
      <c r="S28" s="19" t="s">
        <v>357</v>
      </c>
      <c r="AM28" s="1" t="s">
        <v>390</v>
      </c>
      <c r="AS28" s="6" t="s">
        <v>86</v>
      </c>
      <c r="AT28" s="15" t="s">
        <v>333</v>
      </c>
      <c r="BS28" s="6" t="s">
        <v>113</v>
      </c>
      <c r="BT28" s="6" t="s">
        <v>96</v>
      </c>
      <c r="YG28" s="6" t="s">
        <v>260</v>
      </c>
    </row>
    <row r="29" spans="1:657" ht="18" x14ac:dyDescent="0.35">
      <c r="A29" s="6">
        <v>28</v>
      </c>
      <c r="B29" s="7" t="s">
        <v>291</v>
      </c>
      <c r="E29" s="20" t="s">
        <v>421</v>
      </c>
      <c r="H29" s="6" t="s">
        <v>101</v>
      </c>
      <c r="I29" s="6">
        <v>28</v>
      </c>
      <c r="J29" s="16" t="s">
        <v>319</v>
      </c>
      <c r="K29" s="1" t="s">
        <v>97</v>
      </c>
      <c r="L29" s="6" t="s">
        <v>82</v>
      </c>
      <c r="P29" s="12">
        <v>7676439282</v>
      </c>
      <c r="S29" s="18" t="s">
        <v>358</v>
      </c>
      <c r="AM29" s="1" t="s">
        <v>391</v>
      </c>
      <c r="AS29" s="6" t="s">
        <v>86</v>
      </c>
      <c r="AT29" s="17" t="s">
        <v>331</v>
      </c>
      <c r="BS29" s="6" t="s">
        <v>113</v>
      </c>
      <c r="BT29" s="6" t="s">
        <v>96</v>
      </c>
      <c r="YG29" s="6" t="s">
        <v>261</v>
      </c>
    </row>
    <row r="30" spans="1:657" ht="18" x14ac:dyDescent="0.35">
      <c r="A30" s="6">
        <v>29</v>
      </c>
      <c r="B30" s="7" t="s">
        <v>292</v>
      </c>
      <c r="E30" s="20" t="s">
        <v>422</v>
      </c>
      <c r="H30" s="6" t="s">
        <v>101</v>
      </c>
      <c r="I30" s="6">
        <v>29</v>
      </c>
      <c r="J30" s="16" t="s">
        <v>320</v>
      </c>
      <c r="K30" s="1" t="s">
        <v>97</v>
      </c>
      <c r="L30" s="6" t="s">
        <v>82</v>
      </c>
      <c r="P30" s="11">
        <v>9164125893</v>
      </c>
      <c r="S30" s="18" t="s">
        <v>359</v>
      </c>
      <c r="AM30" s="1" t="s">
        <v>392</v>
      </c>
      <c r="AS30" s="6" t="s">
        <v>86</v>
      </c>
      <c r="AT30" s="17" t="s">
        <v>334</v>
      </c>
      <c r="BS30" s="6" t="s">
        <v>113</v>
      </c>
      <c r="BT30" s="6" t="s">
        <v>96</v>
      </c>
      <c r="YG30" s="6" t="s">
        <v>262</v>
      </c>
    </row>
    <row r="31" spans="1:657" ht="18" x14ac:dyDescent="0.35">
      <c r="A31" s="6">
        <v>30</v>
      </c>
      <c r="B31" s="7" t="s">
        <v>293</v>
      </c>
      <c r="E31" s="20" t="s">
        <v>423</v>
      </c>
      <c r="H31" s="6" t="s">
        <v>101</v>
      </c>
      <c r="I31" s="6">
        <v>30</v>
      </c>
      <c r="J31" s="16" t="s">
        <v>321</v>
      </c>
      <c r="K31" s="1" t="s">
        <v>81</v>
      </c>
      <c r="L31" s="6" t="s">
        <v>82</v>
      </c>
      <c r="P31" s="11">
        <v>9742557275</v>
      </c>
      <c r="S31" s="18" t="s">
        <v>360</v>
      </c>
      <c r="AM31" s="1" t="s">
        <v>393</v>
      </c>
      <c r="AS31" s="6" t="s">
        <v>86</v>
      </c>
      <c r="AT31" s="17" t="s">
        <v>323</v>
      </c>
      <c r="BS31" s="6" t="s">
        <v>113</v>
      </c>
      <c r="BT31" s="6" t="s">
        <v>96</v>
      </c>
      <c r="YG31" s="6" t="s">
        <v>263</v>
      </c>
    </row>
    <row r="32" spans="1:657" x14ac:dyDescent="0.3">
      <c r="YG32" s="6" t="s">
        <v>94</v>
      </c>
    </row>
    <row r="33" spans="657:657" x14ac:dyDescent="0.3">
      <c r="YG33" s="6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Kishore G Rao</cp:lastModifiedBy>
  <dcterms:created xsi:type="dcterms:W3CDTF">2025-04-03T16:01:24Z</dcterms:created>
  <dcterms:modified xsi:type="dcterms:W3CDTF">2025-04-06T18:01:14Z</dcterms:modified>
  <cp:category>Excel</cp:category>
</cp:coreProperties>
</file>