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UPLOADED\"/>
    </mc:Choice>
  </mc:AlternateContent>
  <xr:revisionPtr revIDLastSave="0" documentId="13_ncr:1_{A6CDEFAD-0698-4029-A0E2-DB74F11CDB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'2025M10A'!$YK$1:$YK$4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<sst xmlns="http://schemas.openxmlformats.org/spreadsheetml/2006/main" count="681" uniqueCount="433">
  <si>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</si>
  <si>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</si>
  <si>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</si>
  <si>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</si>
  <si>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</si>
  <si>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</si>
  <si>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</si>
  <si>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</si>
  <si>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</si>
  <si>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</si>
  <si>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</si>
  <si>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</si>
  <si>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</si>
  <si>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</si>
  <si>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</si>
  <si>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</si>
  <si>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</si>
  <si>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</si>
  <si>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</si>
  <si>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</si>
  <si>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</si>
  <si>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</si>
  <si>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</si>
  <si>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</si>
  <si>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</si>
  <si>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</si>
  <si>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</si>
  <si>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</si>
  <si>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</si>
  <si>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</si>
  <si>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</si>
  <si>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</si>
  <si>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</si>
  <si>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</si>
  <si>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</si>
  <si>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</si>
  <si>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</si>
  <si>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</si>
  <si>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</si>
  <si>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</si>
  <si>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</si>
  <si>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</si>
  <si>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</si>
  <si>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</si>
  <si>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</si>
  <si>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</si>
  <si>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</si>
  <si>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</si>
  <si>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</si>
  <si>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</si>
  <si>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</si>
  <si>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</si>
  <si>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</si>
  <si>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</si>
  <si>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</si>
  <si>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</si>
  <si>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</si>
  <si>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</si>
  <si>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</si>
  <si>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</si>
  <si>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</si>
  <si>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</si>
  <si>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</si>
  <si>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</si>
  <si>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</si>
  <si>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</si>
  <si>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</si>
  <si>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</si>
  <si>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</si>
  <si>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</si>
  <si>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</si>
  <si>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</si>
  <si>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</si>
  <si>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</si>
  <si>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</si>
  <si>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</si>
  <si>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</si>
  <si>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</si>
  <si>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</si>
  <si>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</si>
  <si>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</si>
  <si>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</si>
  <si>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</si>
  <si>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</si>
  <si>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</si>
  <si>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</si>
  <si>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</si>
  <si>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</si>
  <si>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</si>
  <si>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</si>
  <si>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</si>
  <si>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</si>
  <si>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</si>
  <si>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</si>
  <si>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</si>
  <si>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</si>
  <si>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</si>
  <si>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</si>
  <si>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</si>
  <si>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</si>
  <si>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</si>
  <si>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</si>
  <si>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</si>
  <si>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</si>
  <si>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</si>
  <si>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</si>
  <si>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</si>
  <si>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</si>
  <si>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</si>
  <si>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</si>
  <si>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</si>
  <si>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</si>
  <si>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</si>
  <si>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</si>
  <si>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</si>
  <si>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</si>
  <si>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</si>
  <si>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</si>
  <si>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</si>
  <si>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</si>
  <si>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</si>
  <si>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</si>
  <si>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</si>
  <si>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</si>
  <si>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</si>
  <si>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</si>
  <si>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</si>
  <si>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</si>
  <si>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</si>
  <si>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</si>
  <si>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</si>
  <si>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</si>
  <si>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</si>
  <si>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</si>
  <si>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</si>
  <si>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</si>
  <si>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</si>
  <si>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</si>
  <si>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</si>
  <si>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</si>
  <si>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</si>
  <si>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</si>
  <si>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</si>
  <si>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</si>
  <si>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</si>
  <si>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</si>
  <si>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</si>
  <si>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</si>
  <si>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</si>
  <si>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</si>
  <si>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</si>
  <si>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</si>
  <si>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</si>
  <si>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</si>
  <si>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</si>
  <si>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</si>
  <si>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</si>
  <si>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</si>
  <si>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</si>
  <si>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</si>
  <si>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</si>
  <si>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</si>
  <si>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</si>
  <si>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</si>
  <si>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</si>
  <si>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</si>
  <si>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</si>
  <si>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</si>
  <si>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</si>
  <si>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</si>
  <si>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</si>
  <si>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</si>
  <si>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</si>
  <si>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</si>
  <si>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</si>
  <si>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</si>
  <si>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</si>
  <si>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</si>
  <si>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</si>
  <si>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</si>
  <si>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</si>
  <si>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</si>
  <si>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</si>
  <si>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</si>
  <si>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</si>
  <si>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</si>
  <si>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</si>
  <si>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</si>
  <si>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</si>
  <si>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</si>
  <si>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</si>
  <si>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</si>
  <si>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</si>
  <si>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</si>
  <si>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</si>
  <si>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</si>
  <si>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</si>
  <si>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</si>
  <si>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</si>
  <si>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</si>
  <si>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</si>
  <si>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</si>
  <si>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</si>
  <si>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</si>
  <si>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</si>
  <si>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</si>
  <si>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</si>
  <si>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</si>
  <si>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</si>
  <si>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</si>
  <si>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</si>
  <si>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</si>
  <si>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</si>
  <si>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</si>
  <si>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</si>
  <si>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</si>
  <si>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</si>
  <si>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</si>
  <si>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</si>
  <si>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</si>
  <si>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</si>
  <si>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</si>
  <si>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</si>
  <si>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</si>
  <si>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</si>
  <si>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</si>
  <si>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</si>
  <si>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</si>
  <si>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</si>
  <si>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</si>
  <si>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</si>
  <si>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</si>
  <si>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</si>
  <si>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</si>
  <si>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</si>
  <si>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</si>
  <si>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</si>
  <si>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</si>
  <si>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</si>
  <si>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</si>
  <si>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</si>
  <si>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</si>
  <si>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</si>
  <si>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</si>
  <si>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</si>
  <si>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</si>
  <si>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</si>
  <si>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</si>
  <si>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</si>
  <si>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</si>
  <si>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</si>
  <si>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</si>
  <si>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</si>
  <si>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</si>
  <si>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</si>
  <si>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</si>
  <si>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</si>
  <si>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</si>
  <si>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</si>
  <si>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</si>
  <si>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</si>
  <si>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</si>
  <si>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</si>
  <si>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</si>
  <si>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APOORVA G</t>
  </si>
  <si>
    <t>BAIRE GOWDA</t>
  </si>
  <si>
    <t>BHUVANA C P</t>
  </si>
  <si>
    <t>BINDU K J</t>
  </si>
  <si>
    <t>CHARAN G N</t>
  </si>
  <si>
    <t>DEEKSHITHA N</t>
  </si>
  <si>
    <t>DEEPTHI M</t>
  </si>
  <si>
    <t>DHANUSHREE G S</t>
  </si>
  <si>
    <t>DHANVITHA P</t>
  </si>
  <si>
    <t>DIGANTH S</t>
  </si>
  <si>
    <t>DUNDUBHI C S</t>
  </si>
  <si>
    <t>GURUPRASAD M</t>
  </si>
  <si>
    <t>HARSHITH H N</t>
  </si>
  <si>
    <t>KISHAN K V</t>
  </si>
  <si>
    <t>LAVANYA D G</t>
  </si>
  <si>
    <t>MANASVI H S</t>
  </si>
  <si>
    <t>MAHAMMED ZUBBER</t>
  </si>
  <si>
    <t>MOHAMMED ASIF</t>
  </si>
  <si>
    <t>NAVEEN KUMAR M N</t>
  </si>
  <si>
    <t>NISHANTH GOWDA A</t>
  </si>
  <si>
    <t>PRAMUK D</t>
  </si>
  <si>
    <t>PREETHAM GOWDA N</t>
  </si>
  <si>
    <t>RAVIKUMAR C S</t>
  </si>
  <si>
    <t>RUCHITHA R</t>
  </si>
  <si>
    <t>SEVANTHI S</t>
  </si>
  <si>
    <t>SHAMANTH D R</t>
  </si>
  <si>
    <t>SHASHANK A</t>
  </si>
  <si>
    <t>SUSHANTH GOWDA K H</t>
  </si>
  <si>
    <t>VARSHINI M</t>
  </si>
  <si>
    <t>YASHAS GOWDA R</t>
  </si>
  <si>
    <t>YASHWIN N</t>
  </si>
  <si>
    <t>2010-09-27</t>
  </si>
  <si>
    <t>2010-11-20</t>
  </si>
  <si>
    <t>2010-05-03</t>
  </si>
  <si>
    <t>2011-05-09</t>
  </si>
  <si>
    <t>2010-09-07</t>
  </si>
  <si>
    <t>2010-08-01</t>
  </si>
  <si>
    <t>2009-11-21</t>
  </si>
  <si>
    <t>2010-10-21</t>
  </si>
  <si>
    <t>2010-12-14</t>
  </si>
  <si>
    <t>2010-12-15</t>
  </si>
  <si>
    <t>2010-10-20</t>
  </si>
  <si>
    <t>2011-05-24</t>
  </si>
  <si>
    <t>2010-08-08</t>
  </si>
  <si>
    <t>2011-04-09</t>
  </si>
  <si>
    <t>2010-07-05</t>
  </si>
  <si>
    <t>2009-08-04</t>
  </si>
  <si>
    <t>2010-06-08</t>
  </si>
  <si>
    <t>2011-02-03</t>
  </si>
  <si>
    <t>2010-11-08</t>
  </si>
  <si>
    <t>2010-11-03</t>
  </si>
  <si>
    <t>2010-01-07</t>
  </si>
  <si>
    <t>2011-03-01</t>
  </si>
  <si>
    <t>2011-01-26</t>
  </si>
  <si>
    <t>2010-09-22</t>
  </si>
  <si>
    <t>2010-10-16</t>
  </si>
  <si>
    <t>2010-09-19</t>
  </si>
  <si>
    <t>2010-11-17</t>
  </si>
  <si>
    <t>2010-03-21</t>
  </si>
  <si>
    <t>2010-10-12</t>
  </si>
  <si>
    <t>2010-01-02</t>
  </si>
  <si>
    <t>GANGASWAMI</t>
  </si>
  <si>
    <t>GANGADHARA</t>
  </si>
  <si>
    <t>PARAMESH</t>
  </si>
  <si>
    <t xml:space="preserve">JAGADEESH </t>
  </si>
  <si>
    <t>NINGEGOWDA</t>
  </si>
  <si>
    <t>NARASIMHEGOWDA</t>
  </si>
  <si>
    <t>MOHANKUMAR</t>
  </si>
  <si>
    <t>SHIVALINGA</t>
  </si>
  <si>
    <t>PUNEETH T</t>
  </si>
  <si>
    <t>SANTOSH K</t>
  </si>
  <si>
    <t>CHELUARAJU</t>
  </si>
  <si>
    <t>MANJUNATH</t>
  </si>
  <si>
    <t xml:space="preserve">NAGARAJ </t>
  </si>
  <si>
    <t>VINAY KUMAR</t>
  </si>
  <si>
    <t>DATTATREYA</t>
  </si>
  <si>
    <t>SHANKAR HB</t>
  </si>
  <si>
    <t>AZGAR PASHA</t>
  </si>
  <si>
    <t>ZIAULLA</t>
  </si>
  <si>
    <t>NAGAPPA</t>
  </si>
  <si>
    <t>ASHOK KUMAR MC</t>
  </si>
  <si>
    <t>DEEPAK R</t>
  </si>
  <si>
    <t>NARAYANAGOWDA</t>
  </si>
  <si>
    <t>SHIVA</t>
  </si>
  <si>
    <t>RAMESH G</t>
  </si>
  <si>
    <t>SRIDHAR</t>
  </si>
  <si>
    <t>RAGHU</t>
  </si>
  <si>
    <t>ANANDA K</t>
  </si>
  <si>
    <t>HARISHA KH</t>
  </si>
  <si>
    <t>EREGOWDA</t>
  </si>
  <si>
    <t>RAVI KUMAR C</t>
  </si>
  <si>
    <t>NARESHA S B</t>
  </si>
  <si>
    <t>030 213 727</t>
  </si>
  <si>
    <t>024 721 902</t>
  </si>
  <si>
    <t>026 319 034</t>
  </si>
  <si>
    <t>104 368 653</t>
  </si>
  <si>
    <t>025 555 095</t>
  </si>
  <si>
    <t>001 053 082</t>
  </si>
  <si>
    <t>055 789 688</t>
  </si>
  <si>
    <t>025 597 441</t>
  </si>
  <si>
    <t>033 341 982</t>
  </si>
  <si>
    <t>028 490 517</t>
  </si>
  <si>
    <t>041 230 113</t>
  </si>
  <si>
    <t>083 025 067</t>
  </si>
  <si>
    <t>064 863 426</t>
  </si>
  <si>
    <t>069 818 547</t>
  </si>
  <si>
    <t>083 319 468</t>
  </si>
  <si>
    <t>036 349 331</t>
  </si>
  <si>
    <t>083 319 132</t>
  </si>
  <si>
    <t>001 646 737</t>
  </si>
  <si>
    <t>028 881 025</t>
  </si>
  <si>
    <t>091 698 313</t>
  </si>
  <si>
    <t>086 148 848</t>
  </si>
  <si>
    <t>024 774 853</t>
  </si>
  <si>
    <t>016 418 219</t>
  </si>
  <si>
    <t>036 365 799</t>
  </si>
  <si>
    <t>028 112 719</t>
  </si>
  <si>
    <t>016 299 356</t>
  </si>
  <si>
    <t>029 191 898</t>
  </si>
  <si>
    <t>008 139 174</t>
  </si>
  <si>
    <t>029 830 944</t>
  </si>
  <si>
    <t>026 381 191</t>
  </si>
  <si>
    <t>042 406 002</t>
  </si>
  <si>
    <t>PH</t>
  </si>
  <si>
    <t>SRP</t>
  </si>
  <si>
    <t>CHND</t>
  </si>
  <si>
    <t>KLHL</t>
  </si>
  <si>
    <t>GOWD</t>
  </si>
  <si>
    <t>KTH</t>
  </si>
  <si>
    <t>MELA</t>
  </si>
  <si>
    <t>GAN</t>
  </si>
  <si>
    <t>BEL</t>
  </si>
  <si>
    <t>TMH</t>
  </si>
  <si>
    <t>CRJNGR</t>
  </si>
  <si>
    <t>MGL</t>
  </si>
  <si>
    <t>CGK</t>
  </si>
  <si>
    <t>TUMKR</t>
  </si>
  <si>
    <t>KGR</t>
  </si>
  <si>
    <t>OSS-10ASTD-001</t>
  </si>
  <si>
    <t>OSS-10ASTD-002</t>
  </si>
  <si>
    <t>OSS-10ASTD-003</t>
  </si>
  <si>
    <t>OSS-10ASTD-004</t>
  </si>
  <si>
    <t>OSS-10ASTD-005</t>
  </si>
  <si>
    <t>OSS-10ASTD-006</t>
  </si>
  <si>
    <t>OSS-10ASTD-007</t>
  </si>
  <si>
    <t>OSS-10ASTD-008</t>
  </si>
  <si>
    <t>OSS-10ASTD-009</t>
  </si>
  <si>
    <t>OSS-10ASTD-010</t>
  </si>
  <si>
    <t>OSS-10ASTD-011</t>
  </si>
  <si>
    <t>OSS-10ASTD-012</t>
  </si>
  <si>
    <t>OSS-10ASTD-013</t>
  </si>
  <si>
    <t>OSS-10ASTD-014</t>
  </si>
  <si>
    <t>OSS-10ASTD-015</t>
  </si>
  <si>
    <t>OSS-10ASTD-016</t>
  </si>
  <si>
    <t>OSS-10ASTD-017</t>
  </si>
  <si>
    <t>OSS-10ASTD-018</t>
  </si>
  <si>
    <t>OSS-10ASTD-019</t>
  </si>
  <si>
    <t>OSS-10ASTD-020</t>
  </si>
  <si>
    <t>OSS-10ASTD-021</t>
  </si>
  <si>
    <t>OSS-10ASTD-022</t>
  </si>
  <si>
    <t>OSS-10ASTD-023</t>
  </si>
  <si>
    <t>OSS-10ASTD-024</t>
  </si>
  <si>
    <t>OSS-10ASTD-025</t>
  </si>
  <si>
    <t>OSS-10ASTD-026</t>
  </si>
  <si>
    <t>OSS-10ASTD-027</t>
  </si>
  <si>
    <t>OSS-10ASTD-028</t>
  </si>
  <si>
    <t>OSS-10ASTD-029</t>
  </si>
  <si>
    <t>OSS-10ASTD-030</t>
  </si>
  <si>
    <t>OSS-10ASTD-031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</si>
</sst>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1"/>
    <xf numFmtId="0" fontId="4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3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3" fillId="5" borderId="3" xfId="0" applyFont="1" applyFill="1" applyBorder="1" applyAlignment="1">
      <alignment vertical="top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0" fillId="6" borderId="0" xfId="0" applyFill="1"/>
    <xf numFmtId="49" fontId="0" fillId="6" borderId="2" xfId="0" applyNumberForma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1" fontId="2" fillId="5" borderId="3" xfId="1" applyNumberFormat="1" applyFont="1" applyFill="1" applyBorder="1" applyAlignment="1">
      <alignment vertical="top"/>
    </xf>
    <xf numFmtId="1" fontId="2" fillId="5" borderId="3" xfId="2" applyNumberFormat="1" applyFont="1" applyFill="1" applyBorder="1" applyAlignment="1">
      <alignment vertical="top"/>
    </xf>
    <xf numFmtId="1" fontId="2" fillId="7" borderId="3" xfId="1" applyNumberFormat="1" applyFont="1" applyFill="1" applyBorder="1" applyAlignment="1">
      <alignment vertical="top"/>
    </xf>
    <xf numFmtId="1" fontId="2" fillId="7" borderId="3" xfId="2" applyNumberFormat="1" applyFont="1" applyFill="1" applyBorder="1" applyAlignment="1">
      <alignment vertical="top"/>
    </xf>
    <xf numFmtId="0" fontId="2" fillId="5" borderId="3" xfId="1" applyFont="1" applyFill="1" applyBorder="1" applyAlignment="1">
      <alignment vertical="top"/>
    </xf>
    <xf numFmtId="0" fontId="2" fillId="5" borderId="3" xfId="2" applyFont="1" applyFill="1" applyBorder="1" applyAlignment="1">
      <alignment vertical="top"/>
    </xf>
    <xf numFmtId="0" fontId="2" fillId="7" borderId="3" xfId="1" applyFont="1" applyFill="1" applyBorder="1" applyAlignment="1">
      <alignment vertical="top"/>
    </xf>
    <xf numFmtId="0" fontId="2" fillId="7" borderId="3" xfId="0" applyFont="1" applyFill="1" applyBorder="1" applyAlignment="1">
      <alignment vertical="top"/>
    </xf>
  </cellXfs>
  <cellStyles count="3">
    <cellStyle name="Normal" xfId="0" builtinId="0"/>
    <cellStyle name="Normal 2" xfId="1" xr:uid="{E50C2FE6-31B7-4282-A468-2E66A5BFB801}"/>
    <cellStyle name="Normal 3" xfId="2" xr:uid="{2791302E-C3DA-4B96-BCE9-3113CD442E7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32"/>
    </sheetView>
  </sheetViews>
  <sheetFormatPr defaultRowHeight="14.4" x14ac:dyDescent="0.3"/>
  <cols>
    <col min="1" max="1" width="5" customWidth="1"/>
    <col min="2" max="2" width="29.44140625" style="9" customWidth="1"/>
    <col min="3" max="4" width="12" customWidth="1"/>
    <col min="5" max="5" width="14.77734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66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6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>
        <v>1</v>
      </c>
      <c r="B2" s="7" t="s">
        <v>264</v>
      </c>
      <c r="E2" t="s">
        <v>402</v>
      </c>
      <c r="H2" t="s">
        <v>101</v>
      </c>
      <c r="I2">
        <v>1</v>
      </c>
      <c r="J2" s="10" t="s">
        <v>295</v>
      </c>
      <c r="K2" s="4" t="s">
        <v>97</v>
      </c>
      <c r="L2" t="s">
        <v>82</v>
      </c>
      <c r="P2" s="15">
        <v>9113245182</v>
      </c>
      <c r="S2" s="19" t="s">
        <v>325</v>
      </c>
      <c r="AM2" s="4" t="s">
        <v>356</v>
      </c>
      <c r="AS2" t="s">
        <v>86</v>
      </c>
      <c r="AT2" s="5" t="s">
        <v>387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>
        <v>2</v>
      </c>
      <c r="B3" s="7" t="s">
        <v>265</v>
      </c>
      <c r="E3" t="s">
        <v>403</v>
      </c>
      <c r="H3" t="s">
        <v>101</v>
      </c>
      <c r="I3">
        <v>2</v>
      </c>
      <c r="J3" s="10" t="s">
        <v>296</v>
      </c>
      <c r="K3" s="4" t="s">
        <v>81</v>
      </c>
      <c r="L3" t="s">
        <v>82</v>
      </c>
      <c r="P3" s="15">
        <v>7760614220</v>
      </c>
      <c r="S3" s="19" t="s">
        <v>326</v>
      </c>
      <c r="AM3" s="4" t="s">
        <v>357</v>
      </c>
      <c r="AS3" t="s">
        <v>86</v>
      </c>
      <c r="AT3" s="5" t="s">
        <v>388</v>
      </c>
      <c r="AX3" t="s">
        <v>156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>
        <v>3</v>
      </c>
      <c r="B4" s="7" t="s">
        <v>266</v>
      </c>
      <c r="E4" t="s">
        <v>404</v>
      </c>
      <c r="H4" t="s">
        <v>101</v>
      </c>
      <c r="I4">
        <v>3</v>
      </c>
      <c r="J4" s="10" t="s">
        <v>297</v>
      </c>
      <c r="K4" s="4" t="s">
        <v>97</v>
      </c>
      <c r="L4" t="s">
        <v>82</v>
      </c>
      <c r="P4" s="15">
        <v>9964724171</v>
      </c>
      <c r="S4" s="19" t="s">
        <v>327</v>
      </c>
      <c r="AM4" s="4" t="s">
        <v>358</v>
      </c>
      <c r="AS4" t="s">
        <v>86</v>
      </c>
      <c r="AT4" s="5" t="s">
        <v>389</v>
      </c>
      <c r="AX4" t="s">
        <v>156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">
      <c r="A5">
        <v>4</v>
      </c>
      <c r="B5" s="7" t="s">
        <v>267</v>
      </c>
      <c r="E5" t="s">
        <v>405</v>
      </c>
      <c r="H5" t="s">
        <v>101</v>
      </c>
      <c r="I5">
        <v>4</v>
      </c>
      <c r="J5" s="10" t="s">
        <v>298</v>
      </c>
      <c r="K5" s="4" t="s">
        <v>97</v>
      </c>
      <c r="L5" t="s">
        <v>82</v>
      </c>
      <c r="P5" s="16">
        <v>7090607906</v>
      </c>
      <c r="S5" s="20" t="s">
        <v>328</v>
      </c>
      <c r="AM5" s="4" t="s">
        <v>359</v>
      </c>
      <c r="AS5" t="s">
        <v>86</v>
      </c>
      <c r="AT5" s="5" t="s">
        <v>390</v>
      </c>
      <c r="AX5" t="s">
        <v>156</v>
      </c>
      <c r="BS5" t="s">
        <v>113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">
      <c r="A6">
        <v>5</v>
      </c>
      <c r="B6" s="7" t="s">
        <v>268</v>
      </c>
      <c r="E6" t="s">
        <v>406</v>
      </c>
      <c r="H6" t="s">
        <v>101</v>
      </c>
      <c r="I6">
        <v>5</v>
      </c>
      <c r="J6" s="10" t="s">
        <v>299</v>
      </c>
      <c r="K6" s="4" t="s">
        <v>81</v>
      </c>
      <c r="L6" t="s">
        <v>82</v>
      </c>
      <c r="P6" s="16">
        <v>9741726375</v>
      </c>
      <c r="S6" s="20" t="s">
        <v>329</v>
      </c>
      <c r="AM6" s="4" t="s">
        <v>360</v>
      </c>
      <c r="AS6" t="s">
        <v>86</v>
      </c>
      <c r="AT6" s="5" t="s">
        <v>391</v>
      </c>
      <c r="AX6" t="s">
        <v>156</v>
      </c>
      <c r="BS6" t="s">
        <v>113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">
      <c r="A7">
        <v>6</v>
      </c>
      <c r="B7" s="8" t="s">
        <v>269</v>
      </c>
      <c r="E7" t="s">
        <v>407</v>
      </c>
      <c r="H7" t="s">
        <v>101</v>
      </c>
      <c r="I7">
        <v>6</v>
      </c>
      <c r="J7" s="10" t="s">
        <v>300</v>
      </c>
      <c r="K7" s="4" t="s">
        <v>97</v>
      </c>
      <c r="L7" t="s">
        <v>82</v>
      </c>
      <c r="P7" s="16">
        <v>7829624583</v>
      </c>
      <c r="S7" s="20" t="s">
        <v>330</v>
      </c>
      <c r="AM7" s="4" t="s">
        <v>361</v>
      </c>
      <c r="AS7" t="s">
        <v>86</v>
      </c>
      <c r="AT7" s="5" t="s">
        <v>392</v>
      </c>
      <c r="AX7" t="s">
        <v>156</v>
      </c>
      <c r="BS7" t="s">
        <v>113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">
      <c r="A8">
        <v>7</v>
      </c>
      <c r="B8" s="7" t="s">
        <v>270</v>
      </c>
      <c r="E8" t="s">
        <v>408</v>
      </c>
      <c r="H8" t="s">
        <v>101</v>
      </c>
      <c r="I8">
        <v>7</v>
      </c>
      <c r="J8" s="10" t="s">
        <v>301</v>
      </c>
      <c r="K8" s="4" t="s">
        <v>97</v>
      </c>
      <c r="L8" t="s">
        <v>82</v>
      </c>
      <c r="P8" s="16">
        <v>8722967801</v>
      </c>
      <c r="S8" s="20" t="s">
        <v>331</v>
      </c>
      <c r="AM8" s="4" t="s">
        <v>362</v>
      </c>
      <c r="AS8" t="s">
        <v>86</v>
      </c>
      <c r="AT8" s="5" t="s">
        <v>393</v>
      </c>
      <c r="AX8" t="s">
        <v>156</v>
      </c>
      <c r="BS8" t="s">
        <v>113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">
      <c r="A9">
        <v>8</v>
      </c>
      <c r="B9" s="7" t="s">
        <v>271</v>
      </c>
      <c r="E9" t="s">
        <v>409</v>
      </c>
      <c r="H9" t="s">
        <v>101</v>
      </c>
      <c r="I9">
        <v>8</v>
      </c>
      <c r="J9" s="10" t="s">
        <v>302</v>
      </c>
      <c r="K9" s="4" t="s">
        <v>97</v>
      </c>
      <c r="L9" t="s">
        <v>82</v>
      </c>
      <c r="P9" s="15">
        <v>9620865854</v>
      </c>
      <c r="S9" s="19" t="s">
        <v>332</v>
      </c>
      <c r="AM9" s="4" t="s">
        <v>363</v>
      </c>
      <c r="AS9" t="s">
        <v>86</v>
      </c>
      <c r="AT9" s="5" t="s">
        <v>391</v>
      </c>
      <c r="AX9" t="s">
        <v>156</v>
      </c>
      <c r="BS9" t="s">
        <v>113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">
      <c r="A10">
        <v>9</v>
      </c>
      <c r="B10" s="7" t="s">
        <v>272</v>
      </c>
      <c r="E10" t="s">
        <v>410</v>
      </c>
      <c r="H10" t="s">
        <v>101</v>
      </c>
      <c r="I10">
        <v>9</v>
      </c>
      <c r="J10" s="10" t="s">
        <v>303</v>
      </c>
      <c r="K10" s="4" t="s">
        <v>97</v>
      </c>
      <c r="L10" t="s">
        <v>82</v>
      </c>
      <c r="P10" s="16">
        <v>9035895956</v>
      </c>
      <c r="S10" s="20" t="s">
        <v>333</v>
      </c>
      <c r="AM10" s="4" t="s">
        <v>364</v>
      </c>
      <c r="AS10" t="s">
        <v>86</v>
      </c>
      <c r="AT10" s="5" t="s">
        <v>394</v>
      </c>
      <c r="AX10" t="s">
        <v>156</v>
      </c>
      <c r="BS10" t="s">
        <v>113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">
      <c r="A11">
        <v>10</v>
      </c>
      <c r="B11" s="7" t="s">
        <v>273</v>
      </c>
      <c r="E11" t="s">
        <v>411</v>
      </c>
      <c r="H11" t="s">
        <v>101</v>
      </c>
      <c r="I11">
        <v>10</v>
      </c>
      <c r="J11" s="10" t="s">
        <v>304</v>
      </c>
      <c r="K11" s="4" t="s">
        <v>81</v>
      </c>
      <c r="L11" t="s">
        <v>82</v>
      </c>
      <c r="P11" s="15">
        <v>6363083191</v>
      </c>
      <c r="S11" s="19" t="s">
        <v>334</v>
      </c>
      <c r="AM11" s="4" t="s">
        <v>365</v>
      </c>
      <c r="AS11" t="s">
        <v>86</v>
      </c>
      <c r="AT11" s="5" t="s">
        <v>388</v>
      </c>
      <c r="AX11" t="s">
        <v>156</v>
      </c>
      <c r="BS11" t="s">
        <v>113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">
      <c r="A12">
        <v>11</v>
      </c>
      <c r="B12" s="7" t="s">
        <v>274</v>
      </c>
      <c r="E12" t="s">
        <v>412</v>
      </c>
      <c r="H12" t="s">
        <v>101</v>
      </c>
      <c r="I12">
        <v>11</v>
      </c>
      <c r="J12" s="10" t="s">
        <v>305</v>
      </c>
      <c r="K12" s="4" t="s">
        <v>97</v>
      </c>
      <c r="L12" t="s">
        <v>82</v>
      </c>
      <c r="P12" s="15">
        <v>8549878580</v>
      </c>
      <c r="S12" s="19" t="s">
        <v>335</v>
      </c>
      <c r="AM12" s="4" t="s">
        <v>366</v>
      </c>
      <c r="AS12" t="s">
        <v>86</v>
      </c>
      <c r="AT12" s="5" t="s">
        <v>388</v>
      </c>
      <c r="AX12" t="s">
        <v>156</v>
      </c>
      <c r="BS12" t="s">
        <v>113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">
      <c r="A13">
        <v>12</v>
      </c>
      <c r="B13" s="7" t="s">
        <v>275</v>
      </c>
      <c r="E13" t="s">
        <v>413</v>
      </c>
      <c r="H13" t="s">
        <v>101</v>
      </c>
      <c r="I13">
        <v>12</v>
      </c>
      <c r="J13" s="10" t="s">
        <v>306</v>
      </c>
      <c r="K13" s="4" t="s">
        <v>81</v>
      </c>
      <c r="L13" t="s">
        <v>82</v>
      </c>
      <c r="P13" s="15">
        <v>9980104758</v>
      </c>
      <c r="S13" s="19" t="s">
        <v>336</v>
      </c>
      <c r="AM13" s="4" t="s">
        <v>367</v>
      </c>
      <c r="AS13" t="s">
        <v>86</v>
      </c>
      <c r="AT13" s="5" t="s">
        <v>388</v>
      </c>
      <c r="AX13" t="s">
        <v>156</v>
      </c>
      <c r="BS13" t="s">
        <v>113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">
      <c r="A14">
        <v>13</v>
      </c>
      <c r="B14" s="7" t="s">
        <v>276</v>
      </c>
      <c r="E14" t="s">
        <v>414</v>
      </c>
      <c r="H14" t="s">
        <v>101</v>
      </c>
      <c r="I14">
        <v>13</v>
      </c>
      <c r="J14" s="10" t="s">
        <v>307</v>
      </c>
      <c r="K14" s="4" t="s">
        <v>81</v>
      </c>
      <c r="L14" t="s">
        <v>82</v>
      </c>
      <c r="P14" s="15">
        <v>9148955961</v>
      </c>
      <c r="S14" s="19" t="s">
        <v>337</v>
      </c>
      <c r="AM14" s="4" t="s">
        <v>368</v>
      </c>
      <c r="AS14" t="s">
        <v>86</v>
      </c>
      <c r="AT14" s="5" t="s">
        <v>395</v>
      </c>
      <c r="AX14" t="s">
        <v>156</v>
      </c>
      <c r="BS14" t="s">
        <v>113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">
      <c r="A15">
        <v>14</v>
      </c>
      <c r="B15" s="7" t="s">
        <v>277</v>
      </c>
      <c r="E15" t="s">
        <v>415</v>
      </c>
      <c r="H15" t="s">
        <v>101</v>
      </c>
      <c r="I15">
        <v>14</v>
      </c>
      <c r="J15" s="10" t="s">
        <v>308</v>
      </c>
      <c r="K15" s="4" t="s">
        <v>81</v>
      </c>
      <c r="L15" t="s">
        <v>82</v>
      </c>
      <c r="P15" s="16">
        <v>9980949729</v>
      </c>
      <c r="S15" s="20" t="s">
        <v>338</v>
      </c>
      <c r="AM15" s="4" t="s">
        <v>369</v>
      </c>
      <c r="AS15" t="s">
        <v>86</v>
      </c>
      <c r="AT15" s="5" t="s">
        <v>388</v>
      </c>
      <c r="AX15" t="s">
        <v>156</v>
      </c>
      <c r="BS15" t="s">
        <v>113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8" x14ac:dyDescent="0.3">
      <c r="A16">
        <v>15</v>
      </c>
      <c r="B16" s="7" t="s">
        <v>278</v>
      </c>
      <c r="E16" t="s">
        <v>416</v>
      </c>
      <c r="H16" t="s">
        <v>101</v>
      </c>
      <c r="I16">
        <v>15</v>
      </c>
      <c r="J16" s="10" t="s">
        <v>309</v>
      </c>
      <c r="K16" s="4" t="s">
        <v>97</v>
      </c>
      <c r="L16" t="s">
        <v>82</v>
      </c>
      <c r="P16" s="15">
        <v>9620424556</v>
      </c>
      <c r="S16" s="19" t="s">
        <v>339</v>
      </c>
      <c r="AM16" s="4" t="s">
        <v>370</v>
      </c>
      <c r="AS16" t="s">
        <v>86</v>
      </c>
      <c r="AT16" s="5" t="s">
        <v>394</v>
      </c>
      <c r="AX16" t="s">
        <v>156</v>
      </c>
      <c r="BS16" t="s">
        <v>113</v>
      </c>
      <c r="BT1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8" x14ac:dyDescent="0.3">
      <c r="A17">
        <v>16</v>
      </c>
      <c r="B17" s="7" t="s">
        <v>279</v>
      </c>
      <c r="E17" t="s">
        <v>417</v>
      </c>
      <c r="H17" t="s">
        <v>101</v>
      </c>
      <c r="I17">
        <v>16</v>
      </c>
      <c r="J17" s="10" t="s">
        <v>299</v>
      </c>
      <c r="K17" s="4" t="s">
        <v>97</v>
      </c>
      <c r="L17" t="s">
        <v>82</v>
      </c>
      <c r="P17" s="17">
        <v>9900524151</v>
      </c>
      <c r="S17" s="21" t="s">
        <v>340</v>
      </c>
      <c r="AM17" s="4" t="s">
        <v>371</v>
      </c>
      <c r="AS17" t="s">
        <v>86</v>
      </c>
      <c r="AT17" s="22" t="s">
        <v>396</v>
      </c>
      <c r="AX17" t="s">
        <v>156</v>
      </c>
      <c r="BS17" t="s">
        <v>113</v>
      </c>
      <c r="BT17" t="s">
        <v>114</v>
      </c>
      <c r="XT17" t="s">
        <v>224</v>
      </c>
      <c r="YC17" t="s">
        <v>225</v>
      </c>
      <c r="YF17" t="s">
        <v>226</v>
      </c>
      <c r="YG17" t="s">
        <v>227</v>
      </c>
    </row>
    <row r="18" spans="1:657" s="12" customFormat="1" ht="18" x14ac:dyDescent="0.3">
      <c r="A18" s="12">
        <v>17</v>
      </c>
      <c r="B18" s="11" t="s">
        <v>280</v>
      </c>
      <c r="E18" t="s">
        <v>418</v>
      </c>
      <c r="H18" s="12" t="s">
        <v>101</v>
      </c>
      <c r="I18">
        <v>17</v>
      </c>
      <c r="J18" s="13" t="s">
        <v>310</v>
      </c>
      <c r="K18" s="14" t="s">
        <v>81</v>
      </c>
      <c r="L18" s="12" t="s">
        <v>98</v>
      </c>
      <c r="P18" s="15">
        <v>9686427544</v>
      </c>
      <c r="S18" s="19" t="s">
        <v>341</v>
      </c>
      <c r="AM18" s="4" t="s">
        <v>372</v>
      </c>
      <c r="AS18" t="s">
        <v>86</v>
      </c>
      <c r="AT18" s="5" t="s">
        <v>388</v>
      </c>
      <c r="AX18" t="s">
        <v>174</v>
      </c>
      <c r="BS18" t="s">
        <v>113</v>
      </c>
      <c r="BT18" t="s">
        <v>114</v>
      </c>
      <c r="XT18" s="12" t="s">
        <v>228</v>
      </c>
      <c r="YC18" s="12" t="s">
        <v>229</v>
      </c>
      <c r="YF18" s="12" t="s">
        <v>230</v>
      </c>
      <c r="YG18" s="12" t="s">
        <v>231</v>
      </c>
    </row>
    <row r="19" spans="1:657" s="12" customFormat="1" ht="18" x14ac:dyDescent="0.3">
      <c r="A19" s="12">
        <v>18</v>
      </c>
      <c r="B19" s="11" t="s">
        <v>281</v>
      </c>
      <c r="E19" t="s">
        <v>419</v>
      </c>
      <c r="H19" s="12" t="s">
        <v>101</v>
      </c>
      <c r="I19">
        <v>18</v>
      </c>
      <c r="J19" s="13" t="s">
        <v>311</v>
      </c>
      <c r="K19" s="14" t="s">
        <v>81</v>
      </c>
      <c r="L19" s="12" t="s">
        <v>98</v>
      </c>
      <c r="P19" s="16">
        <v>8861218973</v>
      </c>
      <c r="S19" s="20" t="s">
        <v>342</v>
      </c>
      <c r="AM19" s="4" t="s">
        <v>373</v>
      </c>
      <c r="AS19" t="s">
        <v>86</v>
      </c>
      <c r="AT19" s="5" t="s">
        <v>388</v>
      </c>
      <c r="AX19" t="s">
        <v>174</v>
      </c>
      <c r="BS19" t="s">
        <v>113</v>
      </c>
      <c r="BT19" t="s">
        <v>114</v>
      </c>
      <c r="XT19" s="12" t="s">
        <v>232</v>
      </c>
      <c r="YC19" s="12" t="s">
        <v>233</v>
      </c>
      <c r="YF19" s="12" t="s">
        <v>234</v>
      </c>
      <c r="YG19" s="12" t="s">
        <v>235</v>
      </c>
    </row>
    <row r="20" spans="1:657" ht="18" x14ac:dyDescent="0.3">
      <c r="A20">
        <v>19</v>
      </c>
      <c r="B20" s="7" t="s">
        <v>282</v>
      </c>
      <c r="E20" t="s">
        <v>420</v>
      </c>
      <c r="H20" t="s">
        <v>101</v>
      </c>
      <c r="I20">
        <v>19</v>
      </c>
      <c r="J20" s="10" t="s">
        <v>312</v>
      </c>
      <c r="K20" s="4" t="s">
        <v>81</v>
      </c>
      <c r="L20" t="s">
        <v>82</v>
      </c>
      <c r="P20" s="16">
        <v>9380758498</v>
      </c>
      <c r="S20" s="20" t="s">
        <v>343</v>
      </c>
      <c r="AM20" s="4" t="s">
        <v>374</v>
      </c>
      <c r="AS20" t="s">
        <v>86</v>
      </c>
      <c r="AT20" s="5" t="s">
        <v>397</v>
      </c>
      <c r="AX20" t="s">
        <v>156</v>
      </c>
      <c r="BS20" t="s">
        <v>113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">
      <c r="A21">
        <v>20</v>
      </c>
      <c r="B21" s="7" t="s">
        <v>283</v>
      </c>
      <c r="E21" t="s">
        <v>421</v>
      </c>
      <c r="H21" t="s">
        <v>101</v>
      </c>
      <c r="I21">
        <v>20</v>
      </c>
      <c r="J21" s="10" t="s">
        <v>313</v>
      </c>
      <c r="K21" s="4" t="s">
        <v>81</v>
      </c>
      <c r="L21" t="s">
        <v>82</v>
      </c>
      <c r="P21" s="15">
        <v>6361605477</v>
      </c>
      <c r="S21" s="19" t="s">
        <v>344</v>
      </c>
      <c r="AM21" s="4" t="s">
        <v>375</v>
      </c>
      <c r="AS21" t="s">
        <v>86</v>
      </c>
      <c r="AT21" s="5" t="s">
        <v>394</v>
      </c>
      <c r="AX21" t="s">
        <v>156</v>
      </c>
      <c r="BS21" t="s">
        <v>113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">
      <c r="A22">
        <v>21</v>
      </c>
      <c r="B22" s="7" t="s">
        <v>284</v>
      </c>
      <c r="E22" t="s">
        <v>422</v>
      </c>
      <c r="H22" t="s">
        <v>101</v>
      </c>
      <c r="I22">
        <v>21</v>
      </c>
      <c r="J22" s="10" t="s">
        <v>314</v>
      </c>
      <c r="K22" s="4" t="s">
        <v>81</v>
      </c>
      <c r="L22" t="s">
        <v>82</v>
      </c>
      <c r="P22" s="16">
        <v>9739657758</v>
      </c>
      <c r="S22" s="20" t="s">
        <v>345</v>
      </c>
      <c r="AM22" s="4" t="s">
        <v>376</v>
      </c>
      <c r="AS22" t="s">
        <v>86</v>
      </c>
      <c r="AT22" s="5" t="s">
        <v>388</v>
      </c>
      <c r="AX22" t="s">
        <v>156</v>
      </c>
      <c r="BS22" t="s">
        <v>113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">
      <c r="A23">
        <v>22</v>
      </c>
      <c r="B23" s="7" t="s">
        <v>285</v>
      </c>
      <c r="E23" t="s">
        <v>423</v>
      </c>
      <c r="H23" t="s">
        <v>101</v>
      </c>
      <c r="I23">
        <v>22</v>
      </c>
      <c r="J23" s="10" t="s">
        <v>315</v>
      </c>
      <c r="K23" s="4" t="s">
        <v>81</v>
      </c>
      <c r="L23" t="s">
        <v>82</v>
      </c>
      <c r="P23" s="15">
        <v>8431354310</v>
      </c>
      <c r="S23" s="19" t="s">
        <v>346</v>
      </c>
      <c r="AM23" s="4" t="s">
        <v>377</v>
      </c>
      <c r="AS23" t="s">
        <v>86</v>
      </c>
      <c r="AT23" s="5" t="s">
        <v>398</v>
      </c>
      <c r="AX23" t="s">
        <v>156</v>
      </c>
      <c r="BS23" t="s">
        <v>113</v>
      </c>
      <c r="BT23" t="s">
        <v>114</v>
      </c>
      <c r="XT23" t="s">
        <v>247</v>
      </c>
      <c r="YC23" t="s">
        <v>248</v>
      </c>
      <c r="YG23" t="s">
        <v>249</v>
      </c>
    </row>
    <row r="24" spans="1:657" ht="18" x14ac:dyDescent="0.3">
      <c r="A24">
        <v>23</v>
      </c>
      <c r="B24" s="7" t="s">
        <v>286</v>
      </c>
      <c r="E24" t="s">
        <v>424</v>
      </c>
      <c r="H24" t="s">
        <v>101</v>
      </c>
      <c r="I24">
        <v>23</v>
      </c>
      <c r="J24" s="10" t="s">
        <v>316</v>
      </c>
      <c r="K24" s="4" t="s">
        <v>81</v>
      </c>
      <c r="L24" t="s">
        <v>82</v>
      </c>
      <c r="P24" s="15">
        <v>9663610513</v>
      </c>
      <c r="S24" s="19" t="s">
        <v>347</v>
      </c>
      <c r="AM24" s="4" t="s">
        <v>378</v>
      </c>
      <c r="AS24" t="s">
        <v>86</v>
      </c>
      <c r="AT24" s="5" t="s">
        <v>399</v>
      </c>
      <c r="AX24" t="s">
        <v>156</v>
      </c>
      <c r="BS24" t="s">
        <v>113</v>
      </c>
      <c r="BT24" t="s">
        <v>114</v>
      </c>
      <c r="XT24" t="s">
        <v>250</v>
      </c>
      <c r="YC24" t="s">
        <v>251</v>
      </c>
      <c r="YG24" t="s">
        <v>252</v>
      </c>
    </row>
    <row r="25" spans="1:657" ht="18" x14ac:dyDescent="0.3">
      <c r="A25">
        <v>24</v>
      </c>
      <c r="B25" s="7" t="s">
        <v>287</v>
      </c>
      <c r="E25" t="s">
        <v>425</v>
      </c>
      <c r="H25" t="s">
        <v>101</v>
      </c>
      <c r="I25">
        <v>24</v>
      </c>
      <c r="J25" s="10" t="s">
        <v>317</v>
      </c>
      <c r="K25" s="4" t="s">
        <v>97</v>
      </c>
      <c r="L25" t="s">
        <v>82</v>
      </c>
      <c r="P25" s="17">
        <v>9019501710</v>
      </c>
      <c r="S25" s="21" t="s">
        <v>348</v>
      </c>
      <c r="AM25" s="4" t="s">
        <v>379</v>
      </c>
      <c r="AS25" t="s">
        <v>86</v>
      </c>
      <c r="AT25" s="22" t="s">
        <v>398</v>
      </c>
      <c r="AX25" t="s">
        <v>156</v>
      </c>
      <c r="BS25" t="s">
        <v>113</v>
      </c>
      <c r="BT25" t="s">
        <v>114</v>
      </c>
      <c r="XT25" t="s">
        <v>253</v>
      </c>
      <c r="YC25" t="s">
        <v>254</v>
      </c>
      <c r="YG25" t="s">
        <v>255</v>
      </c>
    </row>
    <row r="26" spans="1:657" ht="18" x14ac:dyDescent="0.3">
      <c r="A26">
        <v>25</v>
      </c>
      <c r="B26" s="7" t="s">
        <v>288</v>
      </c>
      <c r="E26" t="s">
        <v>426</v>
      </c>
      <c r="H26" t="s">
        <v>101</v>
      </c>
      <c r="I26">
        <v>25</v>
      </c>
      <c r="J26" s="10" t="s">
        <v>318</v>
      </c>
      <c r="K26" s="4" t="s">
        <v>97</v>
      </c>
      <c r="L26" t="s">
        <v>82</v>
      </c>
      <c r="P26" s="15">
        <v>6361866034</v>
      </c>
      <c r="S26" s="19" t="s">
        <v>349</v>
      </c>
      <c r="AM26" s="4" t="s">
        <v>380</v>
      </c>
      <c r="AS26" t="s">
        <v>86</v>
      </c>
      <c r="AT26" s="5" t="s">
        <v>388</v>
      </c>
      <c r="AX26" t="s">
        <v>156</v>
      </c>
      <c r="BS26" t="s">
        <v>113</v>
      </c>
      <c r="BT26" t="s">
        <v>114</v>
      </c>
      <c r="XT26" t="s">
        <v>256</v>
      </c>
      <c r="YC26" t="s">
        <v>257</v>
      </c>
      <c r="YG26" t="s">
        <v>258</v>
      </c>
    </row>
    <row r="27" spans="1:657" ht="18" x14ac:dyDescent="0.3">
      <c r="A27">
        <v>26</v>
      </c>
      <c r="B27" s="7" t="s">
        <v>289</v>
      </c>
      <c r="E27" t="s">
        <v>427</v>
      </c>
      <c r="H27" t="s">
        <v>101</v>
      </c>
      <c r="I27">
        <v>26</v>
      </c>
      <c r="J27" s="10" t="s">
        <v>319</v>
      </c>
      <c r="K27" s="4" t="s">
        <v>81</v>
      </c>
      <c r="L27" t="s">
        <v>82</v>
      </c>
      <c r="P27" s="16">
        <v>9164133005</v>
      </c>
      <c r="S27" s="20" t="s">
        <v>350</v>
      </c>
      <c r="AM27" s="4" t="s">
        <v>381</v>
      </c>
      <c r="AS27" t="s">
        <v>86</v>
      </c>
      <c r="AT27" s="5" t="s">
        <v>389</v>
      </c>
      <c r="AX27" t="s">
        <v>156</v>
      </c>
      <c r="BS27" t="s">
        <v>113</v>
      </c>
      <c r="BT27" t="s">
        <v>114</v>
      </c>
      <c r="YG27" t="s">
        <v>259</v>
      </c>
    </row>
    <row r="28" spans="1:657" ht="18" x14ac:dyDescent="0.3">
      <c r="A28">
        <v>27</v>
      </c>
      <c r="B28" s="7" t="s">
        <v>290</v>
      </c>
      <c r="E28" t="s">
        <v>428</v>
      </c>
      <c r="H28" t="s">
        <v>101</v>
      </c>
      <c r="I28">
        <v>27</v>
      </c>
      <c r="J28" s="10" t="s">
        <v>320</v>
      </c>
      <c r="K28" s="4" t="s">
        <v>81</v>
      </c>
      <c r="L28" t="s">
        <v>82</v>
      </c>
      <c r="P28" s="16">
        <v>9008314200</v>
      </c>
      <c r="S28" s="20" t="s">
        <v>351</v>
      </c>
      <c r="AM28" s="4" t="s">
        <v>382</v>
      </c>
      <c r="AS28" t="s">
        <v>86</v>
      </c>
      <c r="AT28" s="5" t="s">
        <v>388</v>
      </c>
      <c r="AX28" t="s">
        <v>156</v>
      </c>
      <c r="BS28" t="s">
        <v>113</v>
      </c>
      <c r="BT28" t="s">
        <v>114</v>
      </c>
      <c r="YG28" t="s">
        <v>260</v>
      </c>
    </row>
    <row r="29" spans="1:657" ht="18" x14ac:dyDescent="0.3">
      <c r="A29">
        <v>28</v>
      </c>
      <c r="B29" s="7" t="s">
        <v>291</v>
      </c>
      <c r="E29" t="s">
        <v>429</v>
      </c>
      <c r="H29" t="s">
        <v>101</v>
      </c>
      <c r="I29">
        <v>28</v>
      </c>
      <c r="J29" s="10" t="s">
        <v>321</v>
      </c>
      <c r="K29" s="4" t="s">
        <v>81</v>
      </c>
      <c r="L29" t="s">
        <v>82</v>
      </c>
      <c r="P29" s="16">
        <v>9900835303</v>
      </c>
      <c r="S29" s="20" t="s">
        <v>352</v>
      </c>
      <c r="AM29" s="4" t="s">
        <v>383</v>
      </c>
      <c r="AS29" t="s">
        <v>86</v>
      </c>
      <c r="AT29" s="5" t="s">
        <v>400</v>
      </c>
      <c r="AX29" t="s">
        <v>156</v>
      </c>
      <c r="BS29" t="s">
        <v>113</v>
      </c>
      <c r="BT29" t="s">
        <v>114</v>
      </c>
      <c r="YG29" t="s">
        <v>261</v>
      </c>
    </row>
    <row r="30" spans="1:657" ht="18" x14ac:dyDescent="0.3">
      <c r="A30">
        <v>29</v>
      </c>
      <c r="B30" s="7" t="s">
        <v>292</v>
      </c>
      <c r="E30" t="s">
        <v>430</v>
      </c>
      <c r="H30" t="s">
        <v>101</v>
      </c>
      <c r="I30">
        <v>29</v>
      </c>
      <c r="J30" s="10" t="s">
        <v>322</v>
      </c>
      <c r="K30" s="4" t="s">
        <v>97</v>
      </c>
      <c r="L30" t="s">
        <v>82</v>
      </c>
      <c r="P30" s="15">
        <v>8548960674</v>
      </c>
      <c r="S30" s="19" t="s">
        <v>353</v>
      </c>
      <c r="AM30" s="4" t="s">
        <v>384</v>
      </c>
      <c r="AS30" t="s">
        <v>86</v>
      </c>
      <c r="AT30" s="5" t="s">
        <v>401</v>
      </c>
      <c r="AX30" t="s">
        <v>156</v>
      </c>
      <c r="BS30" t="s">
        <v>113</v>
      </c>
      <c r="BT30" t="s">
        <v>114</v>
      </c>
      <c r="YG30" t="s">
        <v>262</v>
      </c>
    </row>
    <row r="31" spans="1:657" ht="18" x14ac:dyDescent="0.3">
      <c r="A31">
        <v>30</v>
      </c>
      <c r="B31" s="7" t="s">
        <v>293</v>
      </c>
      <c r="E31" t="s">
        <v>431</v>
      </c>
      <c r="H31" t="s">
        <v>101</v>
      </c>
      <c r="I31">
        <v>30</v>
      </c>
      <c r="J31" s="10" t="s">
        <v>323</v>
      </c>
      <c r="K31" s="4" t="s">
        <v>81</v>
      </c>
      <c r="L31" t="s">
        <v>82</v>
      </c>
      <c r="P31" s="17">
        <v>7760599628</v>
      </c>
      <c r="S31" s="21" t="s">
        <v>354</v>
      </c>
      <c r="AM31" s="4" t="s">
        <v>385</v>
      </c>
      <c r="AS31" t="s">
        <v>86</v>
      </c>
      <c r="AT31" s="22" t="s">
        <v>389</v>
      </c>
      <c r="AX31" t="s">
        <v>156</v>
      </c>
      <c r="BS31" t="s">
        <v>113</v>
      </c>
      <c r="BT31" t="s">
        <v>114</v>
      </c>
      <c r="YG31" t="s">
        <v>263</v>
      </c>
    </row>
    <row r="32" spans="1:657" ht="18" x14ac:dyDescent="0.3">
      <c r="A32">
        <v>31</v>
      </c>
      <c r="B32" s="7" t="s">
        <v>294</v>
      </c>
      <c r="E32" t="s">
        <v>432</v>
      </c>
      <c r="H32" t="s">
        <v>101</v>
      </c>
      <c r="I32">
        <v>31</v>
      </c>
      <c r="J32" s="10" t="s">
        <v>324</v>
      </c>
      <c r="K32" s="4" t="s">
        <v>81</v>
      </c>
      <c r="L32" t="s">
        <v>82</v>
      </c>
      <c r="P32" s="18">
        <v>9964235739</v>
      </c>
      <c r="S32" s="21" t="s">
        <v>355</v>
      </c>
      <c r="AM32" s="4" t="s">
        <v>386</v>
      </c>
      <c r="AS32" t="s">
        <v>86</v>
      </c>
      <c r="AT32" s="22" t="s">
        <v>388</v>
      </c>
      <c r="AX32" t="s">
        <v>156</v>
      </c>
      <c r="BS32" t="s">
        <v>113</v>
      </c>
      <c r="BT32" t="s">
        <v>114</v>
      </c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2025-04-03T21:02:26Z</dcterms:created>
  <dcterms:modified xsi:type="dcterms:W3CDTF">2025-04-06T18:02:23Z</dcterms:modified>
  <cp:category>Excel</cp:category>
</cp:coreProperties>
</file>