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79181879-BEB4-44A4-9E49-0DA2373C32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A" sheetId="1" r:id="rId1"/>
  </sheets>
  <definedNames>
    <definedName name="_xlnm._FilterDatabase" localSheetId="0" hidden="1">'2025M02A'!$A$1:$YL$1</definedName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<sst xmlns="http://schemas.openxmlformats.org/spreadsheetml/2006/main" count="325" uniqueCount="288">
  <si>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</si>
  <si>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</si>
  <si>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</si>
  <si>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</si>
  <si>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</si>
  <si>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</si>
  <si>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</si>
  <si>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</si>
  <si>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</si>
  <si>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</si>
  <si>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</si>
  <si>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</si>
  <si>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</si>
  <si>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</si>
  <si>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</si>
  <si>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</si>
  <si>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</si>
  <si>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</si>
  <si>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</si>
  <si>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</si>
  <si>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</si>
  <si>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</si>
  <si>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</si>
  <si>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</si>
  <si>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</si>
  <si>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</si>
  <si>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</si>
  <si>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</si>
  <si>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</si>
  <si>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</si>
  <si>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</si>
  <si>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</si>
  <si>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</si>
  <si>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</si>
  <si>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</si>
  <si>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</si>
  <si>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</si>
  <si>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</si>
  <si>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</si>
  <si>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</si>
  <si>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</si>
  <si>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</si>
  <si>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</si>
  <si>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</si>
  <si>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</si>
  <si>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</si>
  <si>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</si>
  <si>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</si>
  <si>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</si>
  <si>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</si>
  <si>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</si>
  <si>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</si>
  <si>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</si>
  <si>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</si>
  <si>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</si>
  <si>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</si>
  <si>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</si>
  <si>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</si>
  <si>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</si>
  <si>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</si>
  <si>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</si>
  <si>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</si>
  <si>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</si>
  <si>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</si>
  <si>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</si>
  <si>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</si>
  <si>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</si>
  <si>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</si>
  <si>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</si>
  <si>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</si>
  <si>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</si>
  <si>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</si>
  <si>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</si>
  <si>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</si>
  <si>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</si>
  <si>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</si>
  <si>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</si>
  <si>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</si>
  <si>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</si>
  <si>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</si>
  <si>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</si>
  <si>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</si>
  <si>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</si>
  <si>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</si>
  <si>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</si>
  <si>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</si>
  <si>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</si>
  <si>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</si>
  <si>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</si>
  <si>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</si>
  <si>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</si>
  <si>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</si>
  <si>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</si>
  <si>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</si>
  <si>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</si>
  <si>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</si>
  <si>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</si>
  <si>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</si>
  <si>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</si>
  <si>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</si>
  <si>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</si>
  <si>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</si>
  <si>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</si>
  <si>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</si>
  <si>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</si>
  <si>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</si>
  <si>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</si>
  <si>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</si>
  <si>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</si>
  <si>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</si>
  <si>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</si>
  <si>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</si>
  <si>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</si>
  <si>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</si>
  <si>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</si>
  <si>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</si>
  <si>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</si>
  <si>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</si>
  <si>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</si>
  <si>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</si>
  <si>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</si>
  <si>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</si>
  <si>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</si>
  <si>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</si>
  <si>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</si>
  <si>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</si>
  <si>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</si>
  <si>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</si>
  <si>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</si>
  <si>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</si>
  <si>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</si>
  <si>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</si>
  <si>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</si>
  <si>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</si>
  <si>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</si>
  <si>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</si>
  <si>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</si>
  <si>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</si>
  <si>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</si>
  <si>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</si>
  <si>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</si>
  <si>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</si>
  <si>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</si>
  <si>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</si>
  <si>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</si>
  <si>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</si>
  <si>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</si>
  <si>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</si>
  <si>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</si>
  <si>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</si>
  <si>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</si>
  <si>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</si>
  <si>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</si>
  <si>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</si>
  <si>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</si>
  <si>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</si>
  <si>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</si>
  <si>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</si>
  <si>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</si>
  <si>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</si>
  <si>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</si>
  <si>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</si>
  <si>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</si>
  <si>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</si>
  <si>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</si>
  <si>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</si>
  <si>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</si>
  <si>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</si>
  <si>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</si>
  <si>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</si>
  <si>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</si>
  <si>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</si>
  <si>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</si>
  <si>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</si>
  <si>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</si>
  <si>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</si>
  <si>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</si>
  <si>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</si>
  <si>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</si>
  <si>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</si>
  <si>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</si>
  <si>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</si>
  <si>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</si>
  <si>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</si>
  <si>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</si>
  <si>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</si>
  <si>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</si>
  <si>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</si>
  <si>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</si>
  <si>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</si>
  <si>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</si>
  <si>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</si>
  <si>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</si>
  <si>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</si>
  <si>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</si>
  <si>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</si>
  <si>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</si>
  <si>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</si>
  <si>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</si>
  <si>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</si>
  <si>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</si>
  <si>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</si>
  <si>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</si>
  <si>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</si>
  <si>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</si>
  <si>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</si>
  <si>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</si>
  <si>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</si>
  <si>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</si>
  <si>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</si>
  <si>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</si>
  <si>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</si>
  <si>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</si>
  <si>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</si>
  <si>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</si>
  <si>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</si>
  <si>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</si>
  <si>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</si>
  <si>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</si>
  <si>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</si>
  <si>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</si>
  <si>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</si>
  <si>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</si>
  <si>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</si>
  <si>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</si>
  <si>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</si>
  <si>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</si>
  <si>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</si>
  <si>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</si>
  <si>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</si>
  <si>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</si>
  <si>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</si>
  <si>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</si>
  <si>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</si>
  <si>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</si>
  <si>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</si>
  <si>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</si>
  <si>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</si>
  <si>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</si>
  <si>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</si>
  <si>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</si>
  <si>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</si>
  <si>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</si>
  <si>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</si>
  <si>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</si>
  <si>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</si>
  <si>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</si>
  <si>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</si>
  <si>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</si>
  <si>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</si>
  <si>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</si>
  <si>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</si>
  <si>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</si>
  <si>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</si>
  <si>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</si>
  <si>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</si>
  <si>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</si>
  <si>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</si>
  <si>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</si>
  <si>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</si>
  <si>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</si>
  <si>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</si>
  <si>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</si>
  <si>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</si>
  <si>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</si>
  <si>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</si>
  <si>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</si>
  <si>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</si>
  <si>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</si>
  <si>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</si>
  <si>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 P</t>
  </si>
  <si>
    <t>MOKSHITH M</t>
  </si>
  <si>
    <t>087/2024-25</t>
  </si>
  <si>
    <t>217/2024-25</t>
  </si>
  <si>
    <t>Bhovi</t>
  </si>
  <si>
    <t>4040 0921 3312</t>
  </si>
  <si>
    <t>4193 8836 4836</t>
  </si>
  <si>
    <t>PRAVEEN</t>
  </si>
  <si>
    <t>MANIKANTA R</t>
  </si>
  <si>
    <t>ANITHA M</t>
  </si>
  <si>
    <t>BHAGYALAKSHMI R</t>
  </si>
  <si>
    <t>praveensp7881@gmail.com</t>
  </si>
  <si>
    <t>No. 366, Old Street, Siddalingapura, Mysuru - 570003</t>
  </si>
  <si>
    <t>No. 144, Shanimahatma Temple Street, Kasaba Hobli, Siddalingapura, Mysuru - 570 003</t>
  </si>
  <si>
    <t>257 921 346</t>
  </si>
  <si>
    <t>257 935 127</t>
  </si>
  <si>
    <t>2018-06-04</t>
  </si>
  <si>
    <t>2007-11-13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</si>
</sst>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/>
    </xf>
    <xf numFmtId="0" fontId="2" fillId="5" borderId="2" xfId="0" quotePrefix="1" applyFont="1" applyFill="1" applyBorder="1" applyAlignment="1">
      <alignment horizontal="right" vertical="top"/>
    </xf>
    <xf numFmtId="0" fontId="2" fillId="5" borderId="0" xfId="0" applyFont="1" applyFill="1" applyAlignment="1">
      <alignment vertical="top"/>
    </xf>
    <xf numFmtId="3" fontId="1" fillId="0" borderId="0" xfId="0" applyNumberFormat="1" applyFont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/>
    </xf>
    <xf numFmtId="0" fontId="2" fillId="5" borderId="2" xfId="0" applyFont="1" applyFill="1" applyBorder="1" applyAlignment="1">
      <alignment horizontal="right" vertical="top"/>
    </xf>
    <xf numFmtId="49" fontId="2" fillId="5" borderId="2" xfId="0" quotePrefix="1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" sqref="M2"/>
    </sheetView>
  </sheetViews>
  <sheetFormatPr defaultColWidth="30.44140625" defaultRowHeight="15.6" x14ac:dyDescent="0.3"/>
  <cols>
    <col min="1" max="1" width="5.6640625" style="4" bestFit="1" customWidth="1"/>
    <col min="2" max="2" width="12.44140625" style="4" bestFit="1" customWidth="1"/>
    <col min="3" max="3" width="12" style="4" bestFit="1" customWidth="1"/>
    <col min="4" max="4" width="9.44140625" style="4" bestFit="1" customWidth="1"/>
    <col min="5" max="5" width="13.77734375" style="4" bestFit="1" customWidth="1"/>
    <col min="6" max="6" width="14.5546875" style="4" bestFit="1" customWidth="1"/>
    <col min="7" max="7" width="11.6640625" style="4" bestFit="1" customWidth="1"/>
    <col min="8" max="8" width="9.77734375" style="4" bestFit="1" customWidth="1"/>
    <col min="9" max="9" width="13.21875" style="4" bestFit="1" customWidth="1"/>
    <col min="10" max="10" width="11.6640625" style="4" bestFit="1" customWidth="1"/>
    <col min="11" max="11" width="6.5546875" style="4" bestFit="1" customWidth="1"/>
    <col min="12" max="12" width="7" style="4" bestFit="1" customWidth="1"/>
    <col min="13" max="13" width="15.33203125" style="4" bestFit="1" customWidth="1"/>
    <col min="14" max="14" width="8.5546875" style="4" bestFit="1" customWidth="1"/>
    <col min="15" max="15" width="18.21875" style="4" bestFit="1" customWidth="1"/>
    <col min="16" max="16" width="18" style="4" bestFit="1" customWidth="1"/>
    <col min="17" max="17" width="23.88671875" style="4" bestFit="1" customWidth="1"/>
    <col min="18" max="19" width="15.88671875" style="4" bestFit="1" customWidth="1"/>
    <col min="20" max="20" width="18.21875" style="4" bestFit="1" customWidth="1"/>
    <col min="21" max="21" width="15.5546875" style="4" bestFit="1" customWidth="1"/>
    <col min="22" max="22" width="15.88671875" style="4" bestFit="1" customWidth="1"/>
    <col min="23" max="23" width="27" style="4" bestFit="1" customWidth="1"/>
    <col min="24" max="24" width="16.21875" style="4" bestFit="1" customWidth="1"/>
    <col min="25" max="25" width="15.21875" style="4" bestFit="1" customWidth="1"/>
    <col min="26" max="26" width="22.109375" style="4" bestFit="1" customWidth="1"/>
    <col min="27" max="27" width="20.44140625" style="4" bestFit="1" customWidth="1"/>
    <col min="28" max="28" width="19.33203125" style="4" bestFit="1" customWidth="1"/>
    <col min="29" max="30" width="19.21875" style="4" bestFit="1" customWidth="1"/>
    <col min="31" max="31" width="16.5546875" style="4" bestFit="1" customWidth="1"/>
    <col min="32" max="32" width="16.88671875" style="4" bestFit="1" customWidth="1"/>
    <col min="33" max="33" width="12.44140625" style="4" bestFit="1" customWidth="1"/>
    <col min="34" max="34" width="17.33203125" style="4" bestFit="1" customWidth="1"/>
    <col min="35" max="35" width="16.21875" style="4" bestFit="1" customWidth="1"/>
    <col min="36" max="36" width="23.109375" style="4" bestFit="1" customWidth="1"/>
    <col min="37" max="37" width="21.44140625" style="4" bestFit="1" customWidth="1"/>
    <col min="38" max="38" width="20.33203125" style="4" bestFit="1" customWidth="1"/>
    <col min="39" max="39" width="10.88671875" style="4" bestFit="1" customWidth="1"/>
    <col min="40" max="40" width="9.77734375" style="4" bestFit="1" customWidth="1"/>
    <col min="41" max="41" width="12.6640625" style="4" bestFit="1" customWidth="1"/>
    <col min="42" max="42" width="19.33203125" style="4" bestFit="1" customWidth="1"/>
    <col min="43" max="43" width="12.6640625" style="4" bestFit="1" customWidth="1"/>
    <col min="44" max="44" width="11.44140625" style="4" bestFit="1" customWidth="1"/>
    <col min="45" max="45" width="9.6640625" style="4" bestFit="1" customWidth="1"/>
    <col min="46" max="46" width="30.109375" style="4" bestFit="1" customWidth="1"/>
    <col min="47" max="47" width="13.21875" style="4" bestFit="1" customWidth="1"/>
    <col min="48" max="48" width="11.33203125" style="4" bestFit="1" customWidth="1"/>
    <col min="49" max="49" width="10.109375" style="4" bestFit="1" customWidth="1"/>
    <col min="50" max="50" width="8.21875" style="4" bestFit="1" customWidth="1"/>
    <col min="51" max="51" width="8.109375" style="4" bestFit="1" customWidth="1"/>
    <col min="52" max="52" width="12.5546875" style="4" bestFit="1" customWidth="1"/>
    <col min="53" max="53" width="16.5546875" style="4" bestFit="1" customWidth="1"/>
    <col min="54" max="54" width="18.33203125" style="4" bestFit="1" customWidth="1"/>
    <col min="55" max="55" width="16.77734375" style="4" bestFit="1" customWidth="1"/>
    <col min="56" max="56" width="20.21875" style="4" bestFit="1" customWidth="1"/>
    <col min="57" max="57" width="22.109375" style="4" bestFit="1" customWidth="1"/>
    <col min="58" max="58" width="19.21875" style="4" bestFit="1" customWidth="1"/>
    <col min="59" max="59" width="20.21875" style="4" bestFit="1" customWidth="1"/>
    <col min="60" max="60" width="22.109375" style="4" bestFit="1" customWidth="1"/>
    <col min="61" max="61" width="19.21875" style="4" bestFit="1" customWidth="1"/>
    <col min="62" max="62" width="8.21875" style="4" bestFit="1" customWidth="1"/>
    <col min="63" max="63" width="15.77734375" style="4" bestFit="1" customWidth="1"/>
    <col min="64" max="64" width="16.5546875" style="4" bestFit="1" customWidth="1"/>
    <col min="65" max="65" width="15.88671875" style="4" bestFit="1" customWidth="1"/>
    <col min="66" max="66" width="11.5546875" style="4" bestFit="1" customWidth="1"/>
    <col min="67" max="67" width="5.88671875" style="4" bestFit="1" customWidth="1"/>
    <col min="68" max="68" width="12.44140625" style="4" bestFit="1" customWidth="1"/>
    <col min="69" max="69" width="17.33203125" style="4" bestFit="1" customWidth="1"/>
    <col min="70" max="70" width="13.88671875" style="4" bestFit="1" customWidth="1"/>
    <col min="71" max="71" width="15.33203125" style="4" bestFit="1" customWidth="1"/>
    <col min="72" max="72" width="15.88671875" style="4" bestFit="1" customWidth="1"/>
    <col min="73" max="73" width="12.109375" style="4" bestFit="1" customWidth="1"/>
    <col min="74" max="74" width="11" style="4" bestFit="1" customWidth="1"/>
    <col min="75" max="75" width="26.5546875" style="4" bestFit="1" customWidth="1"/>
    <col min="76" max="76" width="11" style="4" bestFit="1" customWidth="1"/>
    <col min="77" max="77" width="12.88671875" style="4" bestFit="1" customWidth="1"/>
    <col min="78" max="78" width="6" style="4" bestFit="1" customWidth="1"/>
    <col min="79" max="79" width="6.44140625" style="4" bestFit="1" customWidth="1"/>
    <col min="80" max="80" width="11.21875" style="4" bestFit="1" customWidth="1"/>
    <col min="81" max="81" width="10.88671875" style="4" bestFit="1" customWidth="1"/>
    <col min="82" max="82" width="10.77734375" style="4" bestFit="1" customWidth="1"/>
    <col min="83" max="641" width="30.44140625" style="4"/>
    <col min="642" max="642" width="2.6640625" style="4" bestFit="1" customWidth="1"/>
    <col min="643" max="643" width="9.44140625" style="4" bestFit="1" customWidth="1"/>
    <col min="644" max="644" width="14.5546875" style="4" bestFit="1" customWidth="1"/>
    <col min="645" max="645" width="8.44140625" style="4" bestFit="1" customWidth="1"/>
    <col min="646" max="646" width="9.77734375" style="4" bestFit="1" customWidth="1"/>
    <col min="647" max="647" width="16.88671875" style="4" bestFit="1" customWidth="1"/>
    <col min="648" max="648" width="30.44140625" style="4"/>
    <col min="649" max="649" width="18.5546875" style="4" bestFit="1" customWidth="1"/>
    <col min="650" max="650" width="14.5546875" style="4" bestFit="1" customWidth="1"/>
    <col min="651" max="651" width="4.21875" style="4" bestFit="1" customWidth="1"/>
    <col min="652" max="652" width="10" style="4" bestFit="1" customWidth="1"/>
    <col min="653" max="653" width="40.5546875" style="4" bestFit="1" customWidth="1"/>
    <col min="654" max="654" width="52.21875" style="4" bestFit="1" customWidth="1"/>
    <col min="655" max="655" width="7.21875" style="4" bestFit="1" customWidth="1"/>
    <col min="656" max="656" width="13.5546875" style="4" bestFit="1" customWidth="1"/>
    <col min="657" max="657" width="10.77734375" style="4" bestFit="1" customWidth="1"/>
    <col min="658" max="658" width="9.88671875" style="4" bestFit="1" customWidth="1"/>
    <col min="659" max="660" width="30.44140625" style="4"/>
    <col min="661" max="661" width="3.21875" style="4" bestFit="1" customWidth="1"/>
    <col min="662" max="662" width="3.88671875" style="4" bestFit="1" customWidth="1"/>
    <col min="663" max="16384" width="30.4414062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62.4" x14ac:dyDescent="0.3">
      <c r="A2" s="4">
        <v>1</v>
      </c>
      <c r="B2" s="6" t="s">
        <v>271</v>
      </c>
      <c r="E2" s="5" t="s">
        <v>273</v>
      </c>
      <c r="H2" s="4" t="s">
        <v>101</v>
      </c>
      <c r="I2" s="4">
        <v>1</v>
      </c>
      <c r="J2" s="14" t="s">
        <v>287</v>
      </c>
      <c r="K2" s="4" t="s">
        <v>81</v>
      </c>
      <c r="L2" s="4" t="s">
        <v>82</v>
      </c>
      <c r="M2" s="6" t="s">
        <v>116</v>
      </c>
      <c r="N2" s="6" t="s">
        <v>274</v>
      </c>
      <c r="O2" s="4" t="s">
        <v>116</v>
      </c>
      <c r="P2" s="7">
        <v>8197513787</v>
      </c>
      <c r="R2" s="6" t="s">
        <v>276</v>
      </c>
      <c r="S2" s="6" t="s">
        <v>278</v>
      </c>
      <c r="V2" s="7">
        <v>8197513787</v>
      </c>
      <c r="AA2" s="9" t="s">
        <v>112</v>
      </c>
      <c r="AC2" s="6" t="s">
        <v>280</v>
      </c>
      <c r="AF2" s="13">
        <v>8792343196</v>
      </c>
      <c r="AM2" s="6" t="s">
        <v>285</v>
      </c>
      <c r="AS2" s="4" t="s">
        <v>86</v>
      </c>
      <c r="AT2" s="10" t="s">
        <v>283</v>
      </c>
      <c r="AV2" s="6" t="s">
        <v>87</v>
      </c>
      <c r="AX2" s="4" t="s">
        <v>158</v>
      </c>
      <c r="BS2" s="4" t="s">
        <v>95</v>
      </c>
      <c r="BT2" s="4" t="s">
        <v>114</v>
      </c>
      <c r="XS2" s="4" t="s">
        <v>115</v>
      </c>
      <c r="XT2" s="4" t="s">
        <v>100</v>
      </c>
      <c r="XU2" s="4" t="s">
        <v>116</v>
      </c>
      <c r="XW2" s="4" t="s">
        <v>117</v>
      </c>
      <c r="XY2" s="4" t="s">
        <v>118</v>
      </c>
      <c r="YA2" s="4" t="s">
        <v>119</v>
      </c>
      <c r="YB2" s="4" t="s">
        <v>120</v>
      </c>
      <c r="YC2" s="4" t="s">
        <v>121</v>
      </c>
      <c r="YD2" s="4" t="s">
        <v>122</v>
      </c>
      <c r="YE2" s="4" t="s">
        <v>123</v>
      </c>
      <c r="YF2" s="4" t="s">
        <v>124</v>
      </c>
      <c r="YG2" s="4" t="s">
        <v>125</v>
      </c>
      <c r="YH2" s="4" t="s">
        <v>126</v>
      </c>
      <c r="YK2" s="4" t="s">
        <v>127</v>
      </c>
    </row>
    <row r="3" spans="1:662" ht="46.8" x14ac:dyDescent="0.3">
      <c r="A3" s="4">
        <v>2</v>
      </c>
      <c r="B3" s="6" t="s">
        <v>270</v>
      </c>
      <c r="E3" s="5" t="s">
        <v>272</v>
      </c>
      <c r="H3" s="4" t="s">
        <v>101</v>
      </c>
      <c r="I3" s="4">
        <v>2</v>
      </c>
      <c r="J3" s="14" t="s">
        <v>286</v>
      </c>
      <c r="K3" s="4" t="s">
        <v>81</v>
      </c>
      <c r="L3" s="4" t="s">
        <v>82</v>
      </c>
      <c r="M3" s="6" t="s">
        <v>116</v>
      </c>
      <c r="N3" s="6" t="s">
        <v>274</v>
      </c>
      <c r="O3" s="4" t="s">
        <v>116</v>
      </c>
      <c r="P3" s="7">
        <v>7353437305</v>
      </c>
      <c r="Q3" s="8" t="s">
        <v>281</v>
      </c>
      <c r="R3" s="6" t="s">
        <v>275</v>
      </c>
      <c r="S3" s="6" t="s">
        <v>277</v>
      </c>
      <c r="V3" s="7">
        <v>7353437305</v>
      </c>
      <c r="W3" s="8" t="s">
        <v>281</v>
      </c>
      <c r="AA3" s="9" t="s">
        <v>112</v>
      </c>
      <c r="AC3" s="6" t="s">
        <v>279</v>
      </c>
      <c r="AF3" s="13">
        <v>8867059762</v>
      </c>
      <c r="AM3" s="6" t="s">
        <v>284</v>
      </c>
      <c r="AS3" s="4" t="s">
        <v>86</v>
      </c>
      <c r="AT3" s="11" t="s">
        <v>282</v>
      </c>
      <c r="AV3" s="12"/>
      <c r="AX3" s="4" t="s">
        <v>158</v>
      </c>
      <c r="BS3" s="4" t="s">
        <v>95</v>
      </c>
      <c r="BT3" s="4" t="s">
        <v>114</v>
      </c>
      <c r="XR3" s="4" t="s">
        <v>97</v>
      </c>
      <c r="XS3" s="4" t="s">
        <v>98</v>
      </c>
      <c r="XT3" s="4" t="s">
        <v>99</v>
      </c>
      <c r="XU3" s="4" t="s">
        <v>100</v>
      </c>
      <c r="XV3" s="4" t="s">
        <v>101</v>
      </c>
      <c r="XW3" s="4" t="s">
        <v>102</v>
      </c>
      <c r="XY3" s="4" t="s">
        <v>103</v>
      </c>
      <c r="XZ3" s="4" t="s">
        <v>104</v>
      </c>
      <c r="YA3" s="4" t="s">
        <v>105</v>
      </c>
      <c r="YB3" s="4" t="s">
        <v>106</v>
      </c>
      <c r="YC3" s="4" t="s">
        <v>107</v>
      </c>
      <c r="YD3" s="4" t="s">
        <v>108</v>
      </c>
      <c r="YE3" s="4" t="s">
        <v>109</v>
      </c>
      <c r="YF3" s="4" t="s">
        <v>110</v>
      </c>
      <c r="YG3" s="4" t="s">
        <v>111</v>
      </c>
      <c r="YH3" s="4" t="s">
        <v>112</v>
      </c>
      <c r="YK3" s="4" t="s">
        <v>113</v>
      </c>
      <c r="YL3" s="4" t="s">
        <v>114</v>
      </c>
    </row>
    <row r="4" spans="1:662" x14ac:dyDescent="0.3"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x14ac:dyDescent="0.3"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3"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3"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3"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3"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3"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644:657" x14ac:dyDescent="0.3"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644:657" x14ac:dyDescent="0.3"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644:657" x14ac:dyDescent="0.3"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644:657" x14ac:dyDescent="0.3"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644:657" x14ac:dyDescent="0.3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644:657" x14ac:dyDescent="0.3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644:657" x14ac:dyDescent="0.3">
      <c r="XT23" s="4" t="s">
        <v>253</v>
      </c>
      <c r="YC23" s="4" t="s">
        <v>254</v>
      </c>
      <c r="YG23" s="4" t="s">
        <v>255</v>
      </c>
    </row>
    <row r="24" spans="644:657" x14ac:dyDescent="0.3">
      <c r="XT24" s="4" t="s">
        <v>256</v>
      </c>
      <c r="YC24" s="4" t="s">
        <v>257</v>
      </c>
      <c r="YG24" s="4" t="s">
        <v>258</v>
      </c>
    </row>
    <row r="25" spans="644:657" x14ac:dyDescent="0.3">
      <c r="XT25" s="4" t="s">
        <v>259</v>
      </c>
      <c r="YC25" s="4" t="s">
        <v>260</v>
      </c>
      <c r="YG25" s="4" t="s">
        <v>261</v>
      </c>
    </row>
    <row r="26" spans="644:657" x14ac:dyDescent="0.3">
      <c r="XT26" s="4" t="s">
        <v>262</v>
      </c>
      <c r="YC26" s="4" t="s">
        <v>263</v>
      </c>
      <c r="YG26" s="4" t="s">
        <v>264</v>
      </c>
    </row>
    <row r="27" spans="644:657" x14ac:dyDescent="0.3">
      <c r="YG27" s="4" t="s">
        <v>265</v>
      </c>
    </row>
    <row r="28" spans="644:657" x14ac:dyDescent="0.3">
      <c r="YG28" s="4" t="s">
        <v>266</v>
      </c>
    </row>
    <row r="29" spans="644:657" x14ac:dyDescent="0.3">
      <c r="YG29" s="4" t="s">
        <v>267</v>
      </c>
    </row>
    <row r="30" spans="644:657" x14ac:dyDescent="0.3">
      <c r="YG30" s="4" t="s">
        <v>268</v>
      </c>
    </row>
    <row r="31" spans="644:657" x14ac:dyDescent="0.3">
      <c r="YG31" s="4" t="s">
        <v>269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autoFilter ref="A1:YL1" xr:uid="{00000000-0001-0000-0000-000000000000}">
    <sortState xmlns:xlrd2="http://schemas.microsoft.com/office/spreadsheetml/2017/richdata2" ref="A2:YL3">
      <sortCondition ref="B1"/>
    </sortState>
  </autoFilter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Kishore G Rao</cp:lastModifiedBy>
  <dcterms:created xsi:type="dcterms:W3CDTF">2025-04-05T14:35:40Z</dcterms:created>
  <dcterms:modified xsi:type="dcterms:W3CDTF">2025-04-05T23:28:28Z</dcterms:modified>
  <cp:category>Excel</cp:category>
</cp:coreProperties>
</file>