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8_{BBAD8B33-A476-4519-830C-1526BC29A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<sst xmlns="http://schemas.openxmlformats.org/spreadsheetml/2006/main" count="1209" uniqueCount="734">
  <si>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</si>
  <si>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</si>
  <si>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</si>
  <si>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</si>
  <si>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</si>
  <si>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</si>
  <si>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</si>
  <si>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</si>
  <si>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</si>
  <si>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</si>
  <si>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</si>
  <si>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</si>
  <si>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</si>
  <si>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</si>
  <si>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</si>
  <si>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</si>
  <si>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</si>
  <si>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</si>
  <si>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</si>
  <si>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</si>
  <si>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</si>
  <si>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</si>
  <si>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</si>
  <si>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</si>
  <si>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</si>
  <si>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</si>
  <si>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</si>
  <si>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</si>
  <si>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</si>
  <si>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</si>
  <si>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</si>
  <si>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</si>
  <si>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</si>
  <si>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</si>
  <si>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</si>
  <si>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</si>
  <si>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</si>
  <si>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</si>
  <si>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</si>
  <si>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</si>
  <si>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</si>
  <si>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</si>
  <si>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</si>
  <si>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</si>
  <si>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</si>
  <si>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</si>
  <si>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</si>
  <si>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</si>
  <si>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</si>
  <si>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</si>
  <si>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</si>
  <si>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</si>
  <si>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</si>
  <si>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</si>
  <si>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</si>
  <si>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</si>
  <si>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</si>
  <si>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</si>
  <si>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</si>
  <si>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</si>
  <si>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</si>
  <si>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</si>
  <si>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</si>
  <si>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</si>
  <si>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</si>
  <si>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</si>
  <si>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</si>
  <si>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</si>
  <si>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</si>
  <si>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</si>
  <si>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</si>
  <si>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</si>
  <si>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</si>
  <si>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</si>
  <si>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</si>
  <si>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</si>
  <si>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</si>
  <si>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</si>
  <si>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</si>
  <si>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</si>
  <si>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</si>
  <si>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</si>
  <si>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</si>
  <si>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</si>
  <si>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</si>
  <si>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</si>
  <si>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</si>
  <si>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</si>
  <si>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</si>
  <si>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</si>
  <si>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</si>
  <si>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</si>
  <si>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</si>
  <si>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</si>
  <si>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</si>
  <si>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</si>
  <si>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</si>
  <si>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</si>
  <si>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</si>
  <si>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</si>
  <si>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</si>
  <si>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</si>
  <si>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</si>
  <si>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</si>
  <si>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</si>
  <si>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</si>
  <si>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</si>
  <si>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</si>
  <si>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</si>
  <si>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</si>
  <si>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</si>
  <si>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</si>
  <si>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</si>
  <si>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</si>
  <si>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</si>
  <si>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</si>
  <si>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</si>
  <si>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</si>
  <si>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</si>
  <si>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</si>
  <si>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</si>
  <si>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</si>
  <si>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</si>
  <si>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</si>
  <si>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</si>
  <si>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</si>
  <si>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</si>
  <si>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</si>
  <si>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</si>
  <si>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</si>
  <si>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</si>
  <si>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</si>
  <si>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</si>
  <si>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</si>
  <si>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</si>
  <si>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</si>
  <si>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</si>
  <si>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</si>
  <si>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</si>
  <si>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</si>
  <si>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</si>
  <si>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</si>
  <si>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</si>
  <si>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</si>
  <si>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</si>
  <si>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</si>
  <si>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</si>
  <si>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</si>
  <si>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</si>
  <si>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</si>
  <si>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</si>
  <si>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</si>
  <si>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</si>
  <si>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</si>
  <si>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</si>
  <si>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</si>
  <si>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</si>
  <si>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</si>
  <si>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</si>
  <si>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</si>
  <si>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</si>
  <si>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</si>
  <si>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</si>
  <si>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</si>
  <si>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</si>
  <si>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</si>
  <si>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</si>
  <si>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</si>
  <si>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</si>
  <si>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</si>
  <si>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</si>
  <si>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</si>
  <si>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</si>
  <si>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</si>
  <si>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</si>
  <si>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</si>
  <si>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</si>
  <si>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</si>
  <si>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</si>
  <si>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</si>
  <si>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</si>
  <si>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</si>
  <si>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</si>
  <si>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</si>
  <si>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</si>
  <si>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</si>
  <si>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</si>
  <si>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</si>
  <si>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</si>
  <si>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</si>
  <si>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</si>
  <si>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</si>
  <si>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</si>
  <si>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</si>
  <si>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</si>
  <si>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</si>
  <si>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</si>
  <si>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</si>
  <si>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</si>
  <si>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</si>
  <si>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</si>
  <si>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</si>
  <si>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</si>
  <si>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</si>
  <si>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</si>
  <si>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</si>
  <si>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</si>
  <si>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</si>
  <si>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</si>
  <si>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</si>
  <si>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</si>
  <si>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</si>
  <si>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</si>
  <si>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</si>
  <si>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</si>
  <si>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</si>
  <si>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</si>
  <si>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</si>
  <si>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</si>
  <si>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</si>
  <si>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</si>
  <si>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</si>
  <si>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</si>
  <si>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</si>
  <si>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</si>
  <si>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</si>
  <si>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</si>
  <si>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</si>
  <si>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</si>
  <si>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</si>
  <si>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</si>
  <si>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</si>
  <si>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</si>
  <si>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</si>
  <si>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</si>
  <si>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</si>
  <si>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</si>
  <si>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</si>
  <si>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</si>
  <si>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</si>
  <si>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</si>
  <si>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</si>
  <si>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</si>
  <si>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</si>
  <si>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</si>
  <si>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</si>
  <si>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</si>
  <si>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</si>
  <si>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</si>
  <si>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</si>
  <si>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</si>
  <si>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</si>
  <si>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</si>
  <si>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</si>
  <si>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</si>
  <si>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</si>
  <si>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</si>
  <si>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</si>
  <si>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</si>
  <si>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</si>
  <si>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</si>
  <si>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</si>
  <si>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</si>
  <si>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</si>
  <si>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</si>
  <si>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</si>
  <si>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</si>
  <si>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</si>
  <si>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</si>
  <si>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</si>
  <si>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M GOWDA</t>
  </si>
  <si>
    <t>ASHWIK S</t>
  </si>
  <si>
    <t>AYUSH GOWDA K</t>
  </si>
  <si>
    <t>BHANDHAVI S</t>
  </si>
  <si>
    <t>BHAVISH K</t>
  </si>
  <si>
    <t>DHANVANTH GOWDA R</t>
  </si>
  <si>
    <t xml:space="preserve">DHAVAN GOWDA T M </t>
  </si>
  <si>
    <t>DIVYASHREE</t>
  </si>
  <si>
    <t>DRUTHI PURUSHOTHAM</t>
  </si>
  <si>
    <t>GOKUL GOWDA H S</t>
  </si>
  <si>
    <t>HAASIL A</t>
  </si>
  <si>
    <t>HEMANTH GOWDA S</t>
  </si>
  <si>
    <t>HEMANTH K N</t>
  </si>
  <si>
    <t>HEMASHREE K S</t>
  </si>
  <si>
    <t>HITHESH GOWDA H T</t>
  </si>
  <si>
    <t>ISHANTH GOWDA V M</t>
  </si>
  <si>
    <t>KARTHIK S H</t>
  </si>
  <si>
    <t>K M KARTHIK</t>
  </si>
  <si>
    <t>KRISHI G</t>
  </si>
  <si>
    <t>KUSHAL A K GOWDA</t>
  </si>
  <si>
    <t>KUSHAL GOWDA R</t>
  </si>
  <si>
    <t>KUSHIK GOWDA M R</t>
  </si>
  <si>
    <t>LAKSHITH M</t>
  </si>
  <si>
    <t>LIKESH N V</t>
  </si>
  <si>
    <t>M DHANUSH</t>
  </si>
  <si>
    <t>MITHUN H C</t>
  </si>
  <si>
    <t>MONISH KUMAR S</t>
  </si>
  <si>
    <t>N S GANAVI</t>
  </si>
  <si>
    <t>NAMISH K V</t>
  </si>
  <si>
    <t>NAVYA R</t>
  </si>
  <si>
    <t>NISHANTH GOWDA K V</t>
  </si>
  <si>
    <t>PAVAN GOWDA N S</t>
  </si>
  <si>
    <t>PREETHAM S</t>
  </si>
  <si>
    <t>PREETHAM C S</t>
  </si>
  <si>
    <t>PREETHAM GOWDA T S</t>
  </si>
  <si>
    <t>PUNITH V</t>
  </si>
  <si>
    <t>SANVI S</t>
  </si>
  <si>
    <t>SHAMIKA T S</t>
  </si>
  <si>
    <t>SHRI RAM S</t>
  </si>
  <si>
    <t>SUHAS KSHATRIYAS D S</t>
  </si>
  <si>
    <t>THOSHINI</t>
  </si>
  <si>
    <t>VIKAS C</t>
  </si>
  <si>
    <t>VINEETH M</t>
  </si>
  <si>
    <t>AKHIL R GOWDA</t>
  </si>
  <si>
    <t>209/2024-25</t>
  </si>
  <si>
    <t>138/2023-24</t>
  </si>
  <si>
    <t>124/2023-24</t>
  </si>
  <si>
    <t>128/2024-25</t>
  </si>
  <si>
    <t>155/2024-25</t>
  </si>
  <si>
    <t>063/2023-24</t>
  </si>
  <si>
    <t>059/2024-25</t>
  </si>
  <si>
    <t>005/2023-24</t>
  </si>
  <si>
    <t>088/2019-20</t>
  </si>
  <si>
    <t>089/2019-20</t>
  </si>
  <si>
    <t>140/2024-25</t>
  </si>
  <si>
    <t>058/2024-25</t>
  </si>
  <si>
    <t>200/2024-25</t>
  </si>
  <si>
    <t>009/2022-23</t>
  </si>
  <si>
    <t>090/2019-20</t>
  </si>
  <si>
    <t>011/2022-23</t>
  </si>
  <si>
    <t>108/2024-25</t>
  </si>
  <si>
    <t>034/2024-25</t>
  </si>
  <si>
    <t>211/2024-25</t>
  </si>
  <si>
    <t>190/2023-24</t>
  </si>
  <si>
    <t>074/2024-25</t>
  </si>
  <si>
    <t>109/2024-25</t>
  </si>
  <si>
    <t>035/2024-25</t>
  </si>
  <si>
    <t>038/2024-25</t>
  </si>
  <si>
    <t>065/2024-25</t>
  </si>
  <si>
    <t>031/2024-25</t>
  </si>
  <si>
    <t>083/2024-25</t>
  </si>
  <si>
    <t>210/2024-25</t>
  </si>
  <si>
    <t>178/2024-25</t>
  </si>
  <si>
    <t>177/2024-25</t>
  </si>
  <si>
    <t>143/2024-25</t>
  </si>
  <si>
    <t>134/2024-25</t>
  </si>
  <si>
    <t>247/2024-25</t>
  </si>
  <si>
    <t>070/2019-20</t>
  </si>
  <si>
    <t>069/2019-20</t>
  </si>
  <si>
    <t>154/2024-25</t>
  </si>
  <si>
    <t>172/2023-24</t>
  </si>
  <si>
    <t>248/2024-25</t>
  </si>
  <si>
    <t>092/2024-25</t>
  </si>
  <si>
    <t>138/2024-25</t>
  </si>
  <si>
    <t>141/2024-25</t>
  </si>
  <si>
    <t>198/2024-25</t>
  </si>
  <si>
    <t>014/2024-25</t>
  </si>
  <si>
    <t>120/2024-25</t>
  </si>
  <si>
    <t>2013-03-23</t>
  </si>
  <si>
    <t>2013-11-17</t>
  </si>
  <si>
    <t>2013-03-13</t>
  </si>
  <si>
    <t>2013-06-15</t>
  </si>
  <si>
    <t>2013-06-23</t>
  </si>
  <si>
    <t>2013-04-29</t>
  </si>
  <si>
    <t>2013-06-24</t>
  </si>
  <si>
    <t>2013-03-06</t>
  </si>
  <si>
    <t>2013-01-16</t>
  </si>
  <si>
    <t>2012-10-27</t>
  </si>
  <si>
    <t>2013-10-15</t>
  </si>
  <si>
    <t>2013-01-25</t>
  </si>
  <si>
    <t>2013-09-02</t>
  </si>
  <si>
    <t>2013-04-19</t>
  </si>
  <si>
    <t>2013-04-18</t>
  </si>
  <si>
    <t>2013-09-01</t>
  </si>
  <si>
    <t>2013-08-28</t>
  </si>
  <si>
    <t>2012-11-27</t>
  </si>
  <si>
    <t>2013-05-13</t>
  </si>
  <si>
    <t>2012-09-09</t>
  </si>
  <si>
    <t>2013-03-16</t>
  </si>
  <si>
    <t>2013-04-16</t>
  </si>
  <si>
    <t>2013-04-17</t>
  </si>
  <si>
    <t>2012-09-06</t>
  </si>
  <si>
    <t>2013-03-15</t>
  </si>
  <si>
    <t>2013-06-29</t>
  </si>
  <si>
    <t>2013-04-21</t>
  </si>
  <si>
    <t>2012-12-06</t>
  </si>
  <si>
    <t>2013-02-10</t>
  </si>
  <si>
    <t>2013-06-21</t>
  </si>
  <si>
    <t>2012-05-07</t>
  </si>
  <si>
    <t>2013-09-11</t>
  </si>
  <si>
    <t>2013-06-16</t>
  </si>
  <si>
    <t>2012-08-22</t>
  </si>
  <si>
    <t>2013-01-04</t>
  </si>
  <si>
    <t>2013-03-26</t>
  </si>
  <si>
    <t>2013-02-01</t>
  </si>
  <si>
    <t>2013-05-04</t>
  </si>
  <si>
    <t>2012-10-16</t>
  </si>
  <si>
    <t>2013-04-05</t>
  </si>
  <si>
    <t>2013-04-08</t>
  </si>
  <si>
    <t>2013-04-27</t>
  </si>
  <si>
    <t>2013-07-06</t>
  </si>
  <si>
    <t>2013-03-18</t>
  </si>
  <si>
    <t>Vokkaliga</t>
  </si>
  <si>
    <t>Brahmin</t>
  </si>
  <si>
    <t>MARATHA</t>
  </si>
  <si>
    <t>Gowda</t>
  </si>
  <si>
    <t>Uppara</t>
  </si>
  <si>
    <t>VISHWAKARMA</t>
  </si>
  <si>
    <t>Gen</t>
  </si>
  <si>
    <t>Nayala</t>
  </si>
  <si>
    <t>Kuruba</t>
  </si>
  <si>
    <t>Arya Vysya</t>
  </si>
  <si>
    <t>Golla</t>
  </si>
  <si>
    <t>Valmiki</t>
  </si>
  <si>
    <t>C-I</t>
  </si>
  <si>
    <t>DEVANGA</t>
  </si>
  <si>
    <t>Adi Karnataka</t>
  </si>
  <si>
    <t>Nayaka</t>
  </si>
  <si>
    <t>Thigala</t>
  </si>
  <si>
    <t>Madivala</t>
  </si>
  <si>
    <t>Veerashaiva Lingayat</t>
  </si>
  <si>
    <t>Bhavasara Kshatriya</t>
  </si>
  <si>
    <t>9980687854</t>
  </si>
  <si>
    <t>9880054560</t>
  </si>
  <si>
    <t>9739258497</t>
  </si>
  <si>
    <t>9980485055</t>
  </si>
  <si>
    <t>7204584292</t>
  </si>
  <si>
    <t>9008899091</t>
  </si>
  <si>
    <t>9880985783</t>
  </si>
  <si>
    <t>9535415099</t>
  </si>
  <si>
    <t>9164343702</t>
  </si>
  <si>
    <t>9741211903</t>
  </si>
  <si>
    <t>9916836222</t>
  </si>
  <si>
    <t>9449305870</t>
  </si>
  <si>
    <t>9844329623</t>
  </si>
  <si>
    <t>7411456224</t>
  </si>
  <si>
    <t>9141637375</t>
  </si>
  <si>
    <t>7666860033</t>
  </si>
  <si>
    <t>9845316153</t>
  </si>
  <si>
    <t>9972815172</t>
  </si>
  <si>
    <t>9902912100</t>
  </si>
  <si>
    <t>8951352545</t>
  </si>
  <si>
    <t>9964246808</t>
  </si>
  <si>
    <t>7760611781</t>
  </si>
  <si>
    <t>9741407153</t>
  </si>
  <si>
    <t>9686467266</t>
  </si>
  <si>
    <t>9964522371</t>
  </si>
  <si>
    <t>8217395259</t>
  </si>
  <si>
    <t>9731791140</t>
  </si>
  <si>
    <t>9740469527</t>
  </si>
  <si>
    <t>9844590814</t>
  </si>
  <si>
    <t>kumarmadegowda370@gmail.com</t>
  </si>
  <si>
    <t>vmshivakumar82@gmail.com</t>
  </si>
  <si>
    <t>bbindushreek9512@gmail.com</t>
  </si>
  <si>
    <t>poornimakishore3@gmail.com</t>
  </si>
  <si>
    <t>pallavidhnu854@gmail.com</t>
  </si>
  <si>
    <t>tejucd1431@gmail.com</t>
  </si>
  <si>
    <t>shatish55gokul@gmail.com</t>
  </si>
  <si>
    <t>satish8884788130@gmail.com</t>
  </si>
  <si>
    <t>shivu383683@gmail.com</t>
  </si>
  <si>
    <t>lathalatha77470@gmail.com</t>
  </si>
  <si>
    <t>govings6@gmail.com</t>
  </si>
  <si>
    <t>rajukushalraju@gmail.com</t>
  </si>
  <si>
    <t>shruthi6317@gmail.com</t>
  </si>
  <si>
    <t>mahadevakumar1248@gmail.com</t>
  </si>
  <si>
    <t>venkateshbabunn@gmail.com</t>
  </si>
  <si>
    <t>raovenkata05@gmail.com</t>
  </si>
  <si>
    <t>sowmyaac66@gmail.com</t>
  </si>
  <si>
    <t>varaswamyp@gmail.com</t>
  </si>
  <si>
    <t>chaitrapuni29@gmail.com</t>
  </si>
  <si>
    <t>shashisrini2013@gmail.com</t>
  </si>
  <si>
    <t>nayakakumar13@gmail.com</t>
  </si>
  <si>
    <t>chandan97317@gmail.com</t>
  </si>
  <si>
    <t>2002 4791 0157</t>
  </si>
  <si>
    <t>9761 7742 7842</t>
  </si>
  <si>
    <t>2160 5206 3985</t>
  </si>
  <si>
    <t>5265 7223 9372</t>
  </si>
  <si>
    <t>6641 4291 7048</t>
  </si>
  <si>
    <t>7438 6842 5153</t>
  </si>
  <si>
    <t>5053 0031 1459</t>
  </si>
  <si>
    <t>5542 9438 8142</t>
  </si>
  <si>
    <t>3190 3953 6664</t>
  </si>
  <si>
    <t>3859 5753 8079</t>
  </si>
  <si>
    <t>9040 4232 8033</t>
  </si>
  <si>
    <t>4694 3510 5429</t>
  </si>
  <si>
    <t>5535 3075 0741</t>
  </si>
  <si>
    <t>5912 4316 2455</t>
  </si>
  <si>
    <t>2523 0285 0980</t>
  </si>
  <si>
    <t>5042 7025 8326</t>
  </si>
  <si>
    <t>4424 9659 4657</t>
  </si>
  <si>
    <t>2957 8514 5528</t>
  </si>
  <si>
    <t>8430 2085 0866</t>
  </si>
  <si>
    <t>7189 6180 0537</t>
  </si>
  <si>
    <t>9775 4121 274</t>
  </si>
  <si>
    <t>5681 3704 7286</t>
  </si>
  <si>
    <t>7915 1038 0152</t>
  </si>
  <si>
    <t>4616 8144 4874</t>
  </si>
  <si>
    <t>2425 4249 7656</t>
  </si>
  <si>
    <t>5654 2105 5999</t>
  </si>
  <si>
    <t>2630 2136 5875</t>
  </si>
  <si>
    <t>4231 0325 0112</t>
  </si>
  <si>
    <t>9615 2589 2957</t>
  </si>
  <si>
    <t>3673 2351 5851</t>
  </si>
  <si>
    <t>2712 1763 3080</t>
  </si>
  <si>
    <t>3999 1717 8208</t>
  </si>
  <si>
    <t>9086 2527 1516</t>
  </si>
  <si>
    <t>2338 6915 7757</t>
  </si>
  <si>
    <t>4685 5748 5136</t>
  </si>
  <si>
    <t>8489 0782 6443</t>
  </si>
  <si>
    <t>7375 5955 2217</t>
  </si>
  <si>
    <t>2119 7690 3652</t>
  </si>
  <si>
    <t>8331 2807 3429</t>
  </si>
  <si>
    <t>5755 0684 2792</t>
  </si>
  <si>
    <t>8327 5497 3586</t>
  </si>
  <si>
    <t>5203 0031 6108</t>
  </si>
  <si>
    <t>7616 0484 7044</t>
  </si>
  <si>
    <t>nageshgowdrunagesh@gmail.com</t>
  </si>
  <si>
    <t>pavithrabhpavithra@gmail.com</t>
  </si>
  <si>
    <t>RAJESHA</t>
  </si>
  <si>
    <t>KUMARA</t>
  </si>
  <si>
    <t>SHIVAKUMAR</t>
  </si>
  <si>
    <t>KUMARA K</t>
  </si>
  <si>
    <t>SATISH</t>
  </si>
  <si>
    <t>KISHORE KUMAR</t>
  </si>
  <si>
    <t>`</t>
  </si>
  <si>
    <t>TEJASWI V</t>
  </si>
  <si>
    <t>SOMASHEKAR H</t>
  </si>
  <si>
    <t>PURUSHOTHAM</t>
  </si>
  <si>
    <t>H S SATHISH</t>
  </si>
  <si>
    <t>ANAND S</t>
  </si>
  <si>
    <t>SATHISH V K</t>
  </si>
  <si>
    <t>NANDISH K S</t>
  </si>
  <si>
    <t>SHIVARAJU D</t>
  </si>
  <si>
    <t>MANJUNATH V B</t>
  </si>
  <si>
    <t>MANJUNATHA K O</t>
  </si>
  <si>
    <t>GOVINDA J</t>
  </si>
  <si>
    <t>KUMARA A N</t>
  </si>
  <si>
    <t>RAJU</t>
  </si>
  <si>
    <t>RAMAKRISHNA M S</t>
  </si>
  <si>
    <t>MAHADEVA KUMAR S</t>
  </si>
  <si>
    <t>N N VENKATESH BABU</t>
  </si>
  <si>
    <t>V VENKATASWAMY RAO</t>
  </si>
  <si>
    <t>CHETHAN KUMAR H S</t>
  </si>
  <si>
    <t>SHIVAKUMARA</t>
  </si>
  <si>
    <t>N R SHIVAKUMAR</t>
  </si>
  <si>
    <t>K VIJAYENDRA PRASAD</t>
  </si>
  <si>
    <t>RAMESH H</t>
  </si>
  <si>
    <t>VIJAYA KUMAR K M</t>
  </si>
  <si>
    <t>NAGESH P</t>
  </si>
  <si>
    <t>SHIVAKUMAR P B</t>
  </si>
  <si>
    <t>SOMU C K</t>
  </si>
  <si>
    <t>SWAMY</t>
  </si>
  <si>
    <t>VEDAMURTHY K</t>
  </si>
  <si>
    <t>SRINIVAS R</t>
  </si>
  <si>
    <t>SINGARINAYAKA</t>
  </si>
  <si>
    <t>SUDARSHAN M</t>
  </si>
  <si>
    <t>DASAPPA G</t>
  </si>
  <si>
    <t>G R CHANDREGOWDA</t>
  </si>
  <si>
    <t>CHANDAN J</t>
  </si>
  <si>
    <t>MAHADEVASWAMY</t>
  </si>
  <si>
    <t>THAMMANNA H C</t>
  </si>
  <si>
    <t>8867318654</t>
  </si>
  <si>
    <t>8971867530</t>
  </si>
  <si>
    <t>8884126881</t>
  </si>
  <si>
    <t>9945787335</t>
  </si>
  <si>
    <t>6361584282</t>
  </si>
  <si>
    <t>9663955236</t>
  </si>
  <si>
    <t>7795233006</t>
  </si>
  <si>
    <t>6362016141</t>
  </si>
  <si>
    <t>9945157557</t>
  </si>
  <si>
    <t>9019845830</t>
  </si>
  <si>
    <t>9449024363</t>
  </si>
  <si>
    <t>7710810158</t>
  </si>
  <si>
    <t>9535536153</t>
  </si>
  <si>
    <t>7892054507</t>
  </si>
  <si>
    <t>8310199348</t>
  </si>
  <si>
    <t>9341419724</t>
  </si>
  <si>
    <t>6360201011</t>
  </si>
  <si>
    <t>8296595778</t>
  </si>
  <si>
    <t>9742603843</t>
  </si>
  <si>
    <t>6363007912</t>
  </si>
  <si>
    <t>7996927231</t>
  </si>
  <si>
    <t>7625052447</t>
  </si>
  <si>
    <t>9148337887</t>
  </si>
  <si>
    <t>1994411273</t>
  </si>
  <si>
    <t>9663044782</t>
  </si>
  <si>
    <t>30,000/-</t>
  </si>
  <si>
    <t>90,000/-</t>
  </si>
  <si>
    <t>98,000/-</t>
  </si>
  <si>
    <t>3,00,000/-</t>
  </si>
  <si>
    <t>2.00.000/-</t>
  </si>
  <si>
    <t>5,00,000/-</t>
  </si>
  <si>
    <t>40,000/-</t>
  </si>
  <si>
    <t>45,000/-</t>
  </si>
  <si>
    <t>2,40,000/-</t>
  </si>
  <si>
    <t>1,50,000/-</t>
  </si>
  <si>
    <t>20,000/-</t>
  </si>
  <si>
    <t>7,95,108/-</t>
  </si>
  <si>
    <t>25,000/-</t>
  </si>
  <si>
    <t>4,00,000/-</t>
  </si>
  <si>
    <t>50,000/-</t>
  </si>
  <si>
    <t>86,000/-</t>
  </si>
  <si>
    <t>GEETHA</t>
  </si>
  <si>
    <t>PUSHPASHREE</t>
  </si>
  <si>
    <t>SHEELA</t>
  </si>
  <si>
    <t>BHARATHI K P</t>
  </si>
  <si>
    <t>BINDU SHREE K</t>
  </si>
  <si>
    <t>POORNIMA J</t>
  </si>
  <si>
    <t>PALLAVI C</t>
  </si>
  <si>
    <t>CHANDRAKALA V</t>
  </si>
  <si>
    <t>SHRUTHI</t>
  </si>
  <si>
    <t>MANJULA</t>
  </si>
  <si>
    <t>PAVITHRA K</t>
  </si>
  <si>
    <t>SUMA S</t>
  </si>
  <si>
    <t>VINUTHA C</t>
  </si>
  <si>
    <t>PAVITRA D S</t>
  </si>
  <si>
    <t>PAVITHRA M C</t>
  </si>
  <si>
    <t>KRUTHIKA B G</t>
  </si>
  <si>
    <t>SRIDEVI</t>
  </si>
  <si>
    <t>O L LATHA</t>
  </si>
  <si>
    <t>SHRUTHI C M</t>
  </si>
  <si>
    <t>VARALAKSHMI N R</t>
  </si>
  <si>
    <t>SUMALATHA M M</t>
  </si>
  <si>
    <t>SHRUTHI T B</t>
  </si>
  <si>
    <t>KAVITHA K S</t>
  </si>
  <si>
    <t>N V ARCHANA</t>
  </si>
  <si>
    <t>M SUJATHA BAI</t>
  </si>
  <si>
    <t>DEEPIKA C R</t>
  </si>
  <si>
    <t>SOWMYA A C</t>
  </si>
  <si>
    <t>RENUKAMMA</t>
  </si>
  <si>
    <t>B S GEETHA</t>
  </si>
  <si>
    <t>SAVITHA</t>
  </si>
  <si>
    <t>THARAMANI K N</t>
  </si>
  <si>
    <t>PAVITHRA R H</t>
  </si>
  <si>
    <t>HARINI</t>
  </si>
  <si>
    <t>RAMYA R</t>
  </si>
  <si>
    <t>VARALAKSHMI</t>
  </si>
  <si>
    <t>CHAITRA S</t>
  </si>
  <si>
    <t>SHASHIKALA</t>
  </si>
  <si>
    <t>M G MANJULA</t>
  </si>
  <si>
    <t>LAKSHMI</t>
  </si>
  <si>
    <t>SOWMYA B V</t>
  </si>
  <si>
    <t>JAYALAKSHMI</t>
  </si>
  <si>
    <t>REKHA V</t>
  </si>
  <si>
    <t>SHIVARATHNA</t>
  </si>
  <si>
    <t>SAVITHRI M C</t>
  </si>
  <si>
    <t>162 228 918</t>
  </si>
  <si>
    <t>194 374 881</t>
  </si>
  <si>
    <t>234 188 903</t>
  </si>
  <si>
    <t>172 301 585</t>
  </si>
  <si>
    <t>188 110 017</t>
  </si>
  <si>
    <t>184 139 825</t>
  </si>
  <si>
    <t>189 147 338</t>
  </si>
  <si>
    <t>195 790 595</t>
  </si>
  <si>
    <t>162 496 128</t>
  </si>
  <si>
    <t>162 370 951</t>
  </si>
  <si>
    <t>186 645 729</t>
  </si>
  <si>
    <t>163 186 855</t>
  </si>
  <si>
    <t>184 153 408</t>
  </si>
  <si>
    <t>182 998 849</t>
  </si>
  <si>
    <t>194 304 503</t>
  </si>
  <si>
    <t>189 801 455</t>
  </si>
  <si>
    <t>172 534 926</t>
  </si>
  <si>
    <t>189 500 633</t>
  </si>
  <si>
    <t>196 851 497</t>
  </si>
  <si>
    <t>195 281 881</t>
  </si>
  <si>
    <t>183 615 732</t>
  </si>
  <si>
    <t>164 807 837</t>
  </si>
  <si>
    <t>187 905 349</t>
  </si>
  <si>
    <t>189 499 263</t>
  </si>
  <si>
    <t>193 314 546</t>
  </si>
  <si>
    <t>188 718 469</t>
  </si>
  <si>
    <t>183 376 188</t>
  </si>
  <si>
    <t>163 707 981</t>
  </si>
  <si>
    <t>183 677 432</t>
  </si>
  <si>
    <t>168 970 512</t>
  </si>
  <si>
    <t>190 254 989</t>
  </si>
  <si>
    <t>249 432 729</t>
  </si>
  <si>
    <t>162 555 743</t>
  </si>
  <si>
    <t>162 711 263</t>
  </si>
  <si>
    <t>181 937 733</t>
  </si>
  <si>
    <t>170 581 875</t>
  </si>
  <si>
    <t>177 546 999</t>
  </si>
  <si>
    <t>182 423 625</t>
  </si>
  <si>
    <t>189 127 419</t>
  </si>
  <si>
    <t>159 593 185</t>
  </si>
  <si>
    <t>192 416 091</t>
  </si>
  <si>
    <t>182 866 567</t>
  </si>
  <si>
    <t>190 999 442</t>
  </si>
  <si>
    <t>Karapura Village, H.D. Kote Taluk, Mysuru District</t>
  </si>
  <si>
    <t>Hagalahalli Village, C A Kere Hobali, Maddur Taluk, Mandya Dist - 571 422</t>
  </si>
  <si>
    <t>Lingayithara Beedi, Haradanahalli Hobali, Yanaganahalli Post, Chamarajanagar Taluk &amp; Dist - 571 127</t>
  </si>
  <si>
    <t>No. 21, I Main, IIB Cross, Preethi Nagar, Laggare, Bengaluru - 560 058</t>
  </si>
  <si>
    <t>No. 24, 17th A Cross, Agrahara Dasarahalli, Bengaluru - 560079</t>
  </si>
  <si>
    <t>#20, 3rd Cross, Ganapathi Nagar, Rajgopal Nagar Maiun Road, Bengaluru - 560 058</t>
  </si>
  <si>
    <t>Javanammanadoddi Village, Baradanahalli, Ramanagar District - 562 117</t>
  </si>
  <si>
    <t>Avverahalli, Sulleri Post, Channapatna Taluk, Ramanagara - 562 160</t>
  </si>
  <si>
    <t>Rampal Road, Srirangapatna, Mandya District - 571 438</t>
  </si>
  <si>
    <t>No. M 54/1, Ananda Rice Mill Road, Ganjam, Srirangapatna, Mandya District - 571 438</t>
  </si>
  <si>
    <t>K. Thaggalli, Maddur Taluk, Mandya District, K. Honnalagere Post - 571 433</t>
  </si>
  <si>
    <t>No.146, II Cross, Roopanagara, Mysuru - 570 026</t>
  </si>
  <si>
    <t>Veeragowdanadoddi, Kottagalu Post, Harahalli Taluk &amp; Hobli, Ramanagara District</t>
  </si>
  <si>
    <t>No. 143, Andrahalli, Near Govt School, Vishwaneedam Post, Bengaluru - 560 091</t>
  </si>
  <si>
    <t>Shri Kalikamba Workshop, Mysuru-Bengaluru MainRoad, Kirangoor, Srirangapatna, Mandya District - 571 807</t>
  </si>
  <si>
    <t>#341, Hebbal main road, near Sanjivini circle, Lokanayaka nagar, Metagalli, Mysore-570 016</t>
  </si>
  <si>
    <t xml:space="preserve">Vadavanaghatta Mugulur(p) Mayasandra (H) Turvekere (T) </t>
  </si>
  <si>
    <t>No. 203, 5th Cross, 17th Main, "C' Block, J. P. Nagar, Mysuru.</t>
  </si>
  <si>
    <t>No. 607, Police Quarters, KR Puram, Bengaluru - 560036</t>
  </si>
  <si>
    <t># 96, Hoogya Village, Kollegal Taluk, Chamarajanagara - 571 444</t>
  </si>
  <si>
    <t>Agrahara Bachally, K. R. Pet Taluk, Mandya District</t>
  </si>
  <si>
    <t>#77Kyautoumma Temple Road, Kottalli (H) Yeliyur, Mandya</t>
  </si>
  <si>
    <t>Kodiyala, Near Sharadha School, Kodiyala, Srirangapatna Taluk, Mandya District</t>
  </si>
  <si>
    <t>No. 19, Karilingegowda Badavane, Rice Mill, Kanakapura, Ramanagara District - 562 117</t>
  </si>
  <si>
    <t>No. 18, 5th Cross, Shakthi Ganapathi Nagar, Kanula Nagar Main Road, Bengaluru - 560 079</t>
  </si>
  <si>
    <t>No. 178, Bullet Krishnappa Layout, Thindlu, Vidyaranyapura Post, Bengaluru - 560 097</t>
  </si>
  <si>
    <t>D. Hosahalli Village, Koppa 2 Hobli, Marilaga Post, Maddur Taluk, Mandya District - 571 419</t>
  </si>
  <si>
    <t>Yeladahalli Village, Sasalu Post, Kikkeri, K. R. Pet Taluk, Mandya District.</t>
  </si>
  <si>
    <t>No. 6, Near Lakshmipura Colony Stop, Lakshmipura Post, Dasanapura Hobli, Bengaluru North Taluk, Bengaluru - 562 162</t>
  </si>
  <si>
    <t>No. 43, Ground Floor, Opp: Rajesh Fashions, S.B. Road, V.V. Puram, Bengaluru - 560 004</t>
  </si>
  <si>
    <t>Keerthi Lay Out, Anekal Taluk, Bengaluru - 560 099</t>
  </si>
  <si>
    <t>Kuppahalli Village, Kasaba Hobli, K.R. Pet Taluk, Mandya District - 571 426</t>
  </si>
  <si>
    <t>No. 13G Block, Slum Board Apartment, Near 
Army College, N Nagenahalli, Kothanur, 
Bengaluru - 560 077.</t>
  </si>
  <si>
    <t>No. S 908, Kumbarageri Street, Srirangapatna, Mandya District 571 438</t>
  </si>
  <si>
    <t>No. 116, Santhe Mala, Kaveripura, Srirangapatna, Mandya District - 571 438</t>
  </si>
  <si>
    <t>Tigalarahalli, Kallahalli Post, Kanakapura Taluk, Ramanagara District</t>
  </si>
  <si>
    <t># 13, 5th Cross, Ganapathi Nagara, Mysuru Road, Bengaluru - 560 026</t>
  </si>
  <si>
    <t>Shobha A M, Staff Nurse, General Hospital, K.R. Pet Taluk, Mandya District</t>
  </si>
  <si>
    <t>Sumukha Enclave, Kirangur Circle, Srirangapatna - 571 438.</t>
  </si>
  <si>
    <t>Mirle Village, K.R. Nagar Taluk, Mysuru District.</t>
  </si>
  <si>
    <t>Vaddarahalli Palya Village, Doddaballapura Taluk, Bengaluru Rural</t>
  </si>
  <si>
    <t xml:space="preserve">Ganegara Hosally, Sathenahalli Post, Alur Taluk, Hassan District - </t>
  </si>
  <si>
    <t>No. 319, Ashraya Yojane Mane, Behind Chip Board, Hinkal, Mysuru</t>
  </si>
  <si>
    <t>#34/10 3rd Cross Beereshwar Nagar, Chunchunghatta Main Road, Bengaluru - 560062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</si>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</sst>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3" tint="0.3999755851924192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/>
    </xf>
    <xf numFmtId="0" fontId="4" fillId="5" borderId="2" xfId="1" applyFont="1" applyFill="1" applyBorder="1" applyAlignment="1" applyProtection="1">
      <alignment vertical="top"/>
    </xf>
    <xf numFmtId="0" fontId="2" fillId="6" borderId="3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3" fontId="1" fillId="5" borderId="2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2" xfId="0" quotePrefix="1" applyFont="1" applyFill="1" applyBorder="1" applyAlignment="1">
      <alignment horizontal="left" vertical="top"/>
    </xf>
    <xf numFmtId="0" fontId="1" fillId="5" borderId="5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vertical="top"/>
    </xf>
    <xf numFmtId="0" fontId="1" fillId="5" borderId="5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6" borderId="2" xfId="0" applyFont="1" applyFill="1" applyBorder="1" applyAlignment="1">
      <alignment vertical="top"/>
    </xf>
    <xf numFmtId="49" fontId="9" fillId="6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quotePrefix="1" applyFont="1" applyBorder="1" applyAlignment="1">
      <alignment vertical="top"/>
    </xf>
    <xf numFmtId="0" fontId="9" fillId="6" borderId="2" xfId="0" quotePrefix="1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2" sqref="F2:F45"/>
    </sheetView>
  </sheetViews>
  <sheetFormatPr defaultColWidth="46.109375" defaultRowHeight="15.6" x14ac:dyDescent="0.3"/>
  <cols>
    <col min="1" max="1" width="5.6640625" style="34" bestFit="1" customWidth="1"/>
    <col min="2" max="2" width="23.5546875" style="34" bestFit="1" customWidth="1"/>
    <col min="3" max="3" width="12" style="34" bestFit="1" customWidth="1"/>
    <col min="4" max="4" width="9.44140625" style="34" bestFit="1" customWidth="1"/>
    <col min="5" max="5" width="13.77734375" style="34" bestFit="1" customWidth="1"/>
    <col min="6" max="6" width="14.5546875" style="34" bestFit="1" customWidth="1"/>
    <col min="7" max="7" width="11.6640625" style="34" bestFit="1" customWidth="1"/>
    <col min="8" max="8" width="9.77734375" style="34" bestFit="1" customWidth="1"/>
    <col min="9" max="9" width="13.21875" style="34" bestFit="1" customWidth="1"/>
    <col min="10" max="10" width="10.33203125" style="34" bestFit="1" customWidth="1"/>
    <col min="11" max="11" width="6.5546875" style="34" bestFit="1" customWidth="1"/>
    <col min="12" max="12" width="7" style="34" bestFit="1" customWidth="1"/>
    <col min="13" max="13" width="15.33203125" style="34" bestFit="1" customWidth="1"/>
    <col min="14" max="14" width="20.77734375" style="34" bestFit="1" customWidth="1"/>
    <col min="15" max="15" width="18.21875" style="34" bestFit="1" customWidth="1"/>
    <col min="16" max="16" width="17.88671875" style="34" bestFit="1" customWidth="1"/>
    <col min="17" max="17" width="33.6640625" style="34" bestFit="1" customWidth="1"/>
    <col min="18" max="18" width="15.88671875" style="34" bestFit="1" customWidth="1"/>
    <col min="19" max="19" width="23.6640625" style="34" bestFit="1" customWidth="1"/>
    <col min="20" max="20" width="18.21875" style="34" bestFit="1" customWidth="1"/>
    <col min="21" max="21" width="15.5546875" style="34" bestFit="1" customWidth="1"/>
    <col min="22" max="22" width="15.88671875" style="34" bestFit="1" customWidth="1"/>
    <col min="23" max="23" width="11.44140625" style="34" bestFit="1" customWidth="1"/>
    <col min="24" max="24" width="16.21875" style="34" bestFit="1" customWidth="1"/>
    <col min="25" max="25" width="15.21875" style="34" bestFit="1" customWidth="1"/>
    <col min="26" max="26" width="22.109375" style="34" bestFit="1" customWidth="1"/>
    <col min="27" max="27" width="20.44140625" style="34" bestFit="1" customWidth="1"/>
    <col min="28" max="28" width="19.33203125" style="34" bestFit="1" customWidth="1"/>
    <col min="29" max="29" width="18.21875" style="34" bestFit="1" customWidth="1"/>
    <col min="30" max="30" width="19.21875" style="34" bestFit="1" customWidth="1"/>
    <col min="31" max="31" width="16.5546875" style="34" bestFit="1" customWidth="1"/>
    <col min="32" max="32" width="16.88671875" style="34" bestFit="1" customWidth="1"/>
    <col min="33" max="33" width="27" style="34" bestFit="1" customWidth="1"/>
    <col min="34" max="34" width="17.33203125" style="34" bestFit="1" customWidth="1"/>
    <col min="35" max="35" width="16.21875" style="34" bestFit="1" customWidth="1"/>
    <col min="36" max="36" width="23.109375" style="34" bestFit="1" customWidth="1"/>
    <col min="37" max="37" width="21.44140625" style="34" bestFit="1" customWidth="1"/>
    <col min="38" max="38" width="20.33203125" style="34" bestFit="1" customWidth="1"/>
    <col min="39" max="39" width="12.109375" style="34" bestFit="1" customWidth="1"/>
    <col min="40" max="40" width="9.77734375" style="34" bestFit="1" customWidth="1"/>
    <col min="41" max="41" width="12.6640625" style="34" bestFit="1" customWidth="1"/>
    <col min="42" max="42" width="19.33203125" style="34" bestFit="1" customWidth="1"/>
    <col min="43" max="43" width="12.6640625" style="34" bestFit="1" customWidth="1"/>
    <col min="44" max="44" width="11.44140625" style="34" bestFit="1" customWidth="1"/>
    <col min="45" max="45" width="9.6640625" style="34" bestFit="1" customWidth="1"/>
    <col min="46" max="46" width="46.109375" style="34"/>
    <col min="47" max="47" width="13.21875" style="34" bestFit="1" customWidth="1"/>
    <col min="48" max="48" width="11.33203125" style="34" bestFit="1" customWidth="1"/>
    <col min="49" max="49" width="10.109375" style="34" bestFit="1" customWidth="1"/>
    <col min="50" max="50" width="13.5546875" style="34" customWidth="1"/>
    <col min="51" max="51" width="8.109375" style="34" bestFit="1" customWidth="1"/>
    <col min="52" max="52" width="12.5546875" style="34" bestFit="1" customWidth="1"/>
    <col min="53" max="53" width="16.5546875" style="34" bestFit="1" customWidth="1"/>
    <col min="54" max="54" width="18.33203125" style="34" bestFit="1" customWidth="1"/>
    <col min="55" max="55" width="16.77734375" style="34" bestFit="1" customWidth="1"/>
    <col min="56" max="56" width="20.21875" style="34" bestFit="1" customWidth="1"/>
    <col min="57" max="57" width="22.109375" style="34" bestFit="1" customWidth="1"/>
    <col min="58" max="58" width="19.21875" style="34" bestFit="1" customWidth="1"/>
    <col min="59" max="59" width="20.21875" style="34" bestFit="1" customWidth="1"/>
    <col min="60" max="60" width="22.109375" style="34" bestFit="1" customWidth="1"/>
    <col min="61" max="61" width="19.21875" style="34" bestFit="1" customWidth="1"/>
    <col min="62" max="62" width="8.21875" style="34" bestFit="1" customWidth="1"/>
    <col min="63" max="63" width="15.77734375" style="34" bestFit="1" customWidth="1"/>
    <col min="64" max="64" width="16.5546875" style="34" bestFit="1" customWidth="1"/>
    <col min="65" max="65" width="15.88671875" style="34" bestFit="1" customWidth="1"/>
    <col min="66" max="66" width="11.5546875" style="34" bestFit="1" customWidth="1"/>
    <col min="67" max="67" width="5.88671875" style="34" bestFit="1" customWidth="1"/>
    <col min="68" max="68" width="12.44140625" style="34" bestFit="1" customWidth="1"/>
    <col min="69" max="69" width="17.33203125" style="34" bestFit="1" customWidth="1"/>
    <col min="70" max="70" width="13.88671875" style="34" bestFit="1" customWidth="1"/>
    <col min="71" max="71" width="15.33203125" style="34" bestFit="1" customWidth="1"/>
    <col min="72" max="72" width="15.88671875" style="34" bestFit="1" customWidth="1"/>
    <col min="73" max="73" width="12.109375" style="34" bestFit="1" customWidth="1"/>
    <col min="74" max="74" width="11" style="34" bestFit="1" customWidth="1"/>
    <col min="75" max="75" width="26.5546875" style="34" bestFit="1" customWidth="1"/>
    <col min="76" max="76" width="11" style="34" bestFit="1" customWidth="1"/>
    <col min="77" max="77" width="12.88671875" style="34" bestFit="1" customWidth="1"/>
    <col min="78" max="78" width="6" style="34" bestFit="1" customWidth="1"/>
    <col min="79" max="79" width="6.44140625" style="34" bestFit="1" customWidth="1"/>
    <col min="80" max="80" width="11.21875" style="34" bestFit="1" customWidth="1"/>
    <col min="81" max="81" width="10.88671875" style="34" bestFit="1" customWidth="1"/>
    <col min="82" max="82" width="10.77734375" style="34" bestFit="1" customWidth="1"/>
    <col min="83" max="641" width="46.109375" style="34"/>
    <col min="642" max="642" width="2.6640625" style="34" bestFit="1" customWidth="1"/>
    <col min="643" max="643" width="9.44140625" style="34" bestFit="1" customWidth="1"/>
    <col min="644" max="644" width="14.5546875" style="34" bestFit="1" customWidth="1"/>
    <col min="645" max="645" width="8.44140625" style="34" bestFit="1" customWidth="1"/>
    <col min="646" max="646" width="9.77734375" style="34" bestFit="1" customWidth="1"/>
    <col min="647" max="647" width="17.6640625" style="34" bestFit="1" customWidth="1"/>
    <col min="648" max="648" width="46.109375" style="34"/>
    <col min="649" max="649" width="18.5546875" style="34" bestFit="1" customWidth="1"/>
    <col min="650" max="650" width="14.5546875" style="34" bestFit="1" customWidth="1"/>
    <col min="651" max="651" width="4.21875" style="34" bestFit="1" customWidth="1"/>
    <col min="652" max="652" width="10" style="34" bestFit="1" customWidth="1"/>
    <col min="653" max="653" width="40.5546875" style="34" bestFit="1" customWidth="1"/>
    <col min="654" max="654" width="52.21875" style="34" bestFit="1" customWidth="1"/>
    <col min="655" max="655" width="7.33203125" style="34" bestFit="1" customWidth="1"/>
    <col min="656" max="656" width="13.5546875" style="34" bestFit="1" customWidth="1"/>
    <col min="657" max="657" width="11" style="34" bestFit="1" customWidth="1"/>
    <col min="658" max="658" width="9.88671875" style="34" bestFit="1" customWidth="1"/>
    <col min="659" max="660" width="46.109375" style="34"/>
    <col min="661" max="661" width="3.21875" style="34" bestFit="1" customWidth="1"/>
    <col min="662" max="662" width="3.88671875" style="34" bestFit="1" customWidth="1"/>
    <col min="663" max="16384" width="46.109375" style="34"/>
  </cols>
  <sheetData>
    <row r="1" spans="1:662" x14ac:dyDescent="0.3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2" t="s">
        <v>5</v>
      </c>
      <c r="G1" s="32" t="s">
        <v>6</v>
      </c>
      <c r="H1" s="31" t="s">
        <v>7</v>
      </c>
      <c r="I1" s="32" t="s">
        <v>8</v>
      </c>
      <c r="J1" s="31" t="s">
        <v>9</v>
      </c>
      <c r="K1" s="31" t="s">
        <v>10</v>
      </c>
      <c r="L1" s="32" t="s">
        <v>11</v>
      </c>
      <c r="M1" s="32" t="s">
        <v>12</v>
      </c>
      <c r="N1" s="32" t="s">
        <v>13</v>
      </c>
      <c r="O1" s="31" t="s">
        <v>14</v>
      </c>
      <c r="P1" s="32" t="s">
        <v>15</v>
      </c>
      <c r="Q1" s="32" t="s">
        <v>16</v>
      </c>
      <c r="R1" s="33" t="s">
        <v>17</v>
      </c>
      <c r="S1" s="32" t="s">
        <v>18</v>
      </c>
      <c r="T1" s="33" t="s">
        <v>19</v>
      </c>
      <c r="U1" s="33" t="s">
        <v>20</v>
      </c>
      <c r="V1" s="32" t="s">
        <v>21</v>
      </c>
      <c r="W1" s="33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  <c r="AQ1" s="32" t="s">
        <v>42</v>
      </c>
      <c r="AR1" s="32" t="s">
        <v>43</v>
      </c>
      <c r="AS1" s="32" t="s">
        <v>44</v>
      </c>
      <c r="AT1" s="32" t="s">
        <v>45</v>
      </c>
      <c r="AU1" s="32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73</v>
      </c>
      <c r="BY1" s="32" t="s">
        <v>75</v>
      </c>
      <c r="BZ1" s="32" t="s">
        <v>76</v>
      </c>
      <c r="CA1" s="32" t="s">
        <v>77</v>
      </c>
      <c r="CB1" s="32" t="s">
        <v>78</v>
      </c>
      <c r="CC1" s="32" t="s">
        <v>79</v>
      </c>
      <c r="CD1" s="32" t="s">
        <v>80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 t="s">
        <v>81</v>
      </c>
      <c r="XS1" s="32" t="s">
        <v>82</v>
      </c>
      <c r="XT1" s="32" t="s">
        <v>83</v>
      </c>
      <c r="XU1" s="32" t="s">
        <v>83</v>
      </c>
      <c r="XV1" s="32"/>
      <c r="XW1" s="32" t="s">
        <v>84</v>
      </c>
      <c r="XX1" s="32"/>
      <c r="XY1" s="32" t="s">
        <v>85</v>
      </c>
      <c r="XZ1" s="32" t="s">
        <v>86</v>
      </c>
      <c r="YA1" s="32" t="s">
        <v>87</v>
      </c>
      <c r="YB1" s="32" t="s">
        <v>88</v>
      </c>
      <c r="YC1" s="32" t="s">
        <v>89</v>
      </c>
      <c r="YD1" s="32" t="s">
        <v>90</v>
      </c>
      <c r="YE1" s="32" t="s">
        <v>91</v>
      </c>
      <c r="YF1" s="32" t="s">
        <v>92</v>
      </c>
      <c r="YG1" s="32" t="s">
        <v>93</v>
      </c>
      <c r="YH1" s="32" t="s">
        <v>94</v>
      </c>
      <c r="YI1" s="32"/>
      <c r="YJ1" s="32"/>
      <c r="YK1" s="32" t="s">
        <v>95</v>
      </c>
      <c r="YL1" s="32" t="s">
        <v>96</v>
      </c>
    </row>
    <row r="2" spans="1:662" ht="31.2" x14ac:dyDescent="0.3">
      <c r="A2" s="34">
        <v>1</v>
      </c>
      <c r="B2" s="1" t="s">
        <v>313</v>
      </c>
      <c r="E2" s="5" t="s">
        <v>314</v>
      </c>
      <c r="F2" s="42"/>
      <c r="H2" s="34" t="s">
        <v>101</v>
      </c>
      <c r="J2" s="35" t="s">
        <v>358</v>
      </c>
      <c r="K2" s="1" t="s">
        <v>81</v>
      </c>
      <c r="L2" s="34" t="s">
        <v>82</v>
      </c>
      <c r="M2" s="1" t="s">
        <v>234</v>
      </c>
      <c r="N2" s="1" t="s">
        <v>402</v>
      </c>
      <c r="O2" s="34" t="s">
        <v>100</v>
      </c>
      <c r="Q2" s="1"/>
      <c r="R2" s="1" t="s">
        <v>473</v>
      </c>
      <c r="S2" s="1" t="s">
        <v>518</v>
      </c>
      <c r="V2" s="8" t="s">
        <v>422</v>
      </c>
      <c r="X2" s="36"/>
      <c r="AA2" s="3"/>
      <c r="AC2" s="1" t="s">
        <v>602</v>
      </c>
      <c r="AF2" s="8" t="s">
        <v>561</v>
      </c>
      <c r="AM2" s="1" t="s">
        <v>646</v>
      </c>
      <c r="AS2" s="34" t="s">
        <v>86</v>
      </c>
      <c r="AT2" s="11" t="s">
        <v>689</v>
      </c>
      <c r="AV2" s="25" t="s">
        <v>87</v>
      </c>
      <c r="AX2" s="37" t="s">
        <v>158</v>
      </c>
      <c r="BS2" s="42" t="s">
        <v>164</v>
      </c>
      <c r="BT2" s="34" t="s">
        <v>114</v>
      </c>
      <c r="XR2" s="34" t="s">
        <v>97</v>
      </c>
      <c r="XS2" s="34" t="s">
        <v>98</v>
      </c>
      <c r="XT2" s="34" t="s">
        <v>99</v>
      </c>
      <c r="XU2" s="34" t="s">
        <v>100</v>
      </c>
      <c r="XV2" s="34" t="s">
        <v>101</v>
      </c>
      <c r="XW2" s="34" t="s">
        <v>102</v>
      </c>
      <c r="XY2" s="34" t="s">
        <v>103</v>
      </c>
      <c r="XZ2" s="34" t="s">
        <v>104</v>
      </c>
      <c r="YA2" s="34" t="s">
        <v>105</v>
      </c>
      <c r="YB2" s="34" t="s">
        <v>106</v>
      </c>
      <c r="YC2" s="34" t="s">
        <v>107</v>
      </c>
      <c r="YD2" s="34" t="s">
        <v>108</v>
      </c>
      <c r="YE2" s="34" t="s">
        <v>109</v>
      </c>
      <c r="YF2" s="34" t="s">
        <v>110</v>
      </c>
      <c r="YG2" s="34" t="s">
        <v>111</v>
      </c>
      <c r="YH2" s="34" t="s">
        <v>112</v>
      </c>
      <c r="YK2" s="34" t="s">
        <v>113</v>
      </c>
      <c r="YL2" s="34" t="s">
        <v>114</v>
      </c>
    </row>
    <row r="3" spans="1:662" ht="31.2" x14ac:dyDescent="0.3">
      <c r="A3" s="34">
        <v>2</v>
      </c>
      <c r="B3" s="1" t="s">
        <v>270</v>
      </c>
      <c r="E3" s="6" t="s">
        <v>315</v>
      </c>
      <c r="F3" s="42"/>
      <c r="H3" s="34" t="s">
        <v>101</v>
      </c>
      <c r="J3" s="35" t="s">
        <v>359</v>
      </c>
      <c r="K3" s="1" t="s">
        <v>81</v>
      </c>
      <c r="L3" s="34" t="s">
        <v>82</v>
      </c>
      <c r="M3" s="1" t="s">
        <v>234</v>
      </c>
      <c r="N3" s="1" t="s">
        <v>402</v>
      </c>
      <c r="O3" s="34" t="s">
        <v>100</v>
      </c>
      <c r="Q3" s="1" t="s">
        <v>451</v>
      </c>
      <c r="R3" s="6" t="s">
        <v>474</v>
      </c>
      <c r="S3" s="1" t="s">
        <v>519</v>
      </c>
      <c r="V3" s="8" t="s">
        <v>423</v>
      </c>
      <c r="X3" s="36"/>
      <c r="AA3" s="3"/>
      <c r="AC3" s="19" t="s">
        <v>603</v>
      </c>
      <c r="AF3" s="8" t="s">
        <v>562</v>
      </c>
      <c r="AM3" s="6" t="s">
        <v>647</v>
      </c>
      <c r="AS3" s="34" t="s">
        <v>86</v>
      </c>
      <c r="AT3" s="11" t="s">
        <v>690</v>
      </c>
      <c r="AV3" s="25" t="s">
        <v>87</v>
      </c>
      <c r="AX3" s="34" t="s">
        <v>158</v>
      </c>
      <c r="BS3" s="42" t="s">
        <v>153</v>
      </c>
      <c r="BT3" s="34" t="s">
        <v>114</v>
      </c>
      <c r="XS3" s="34" t="s">
        <v>115</v>
      </c>
      <c r="XT3" s="34" t="s">
        <v>100</v>
      </c>
      <c r="XU3" s="34" t="s">
        <v>116</v>
      </c>
      <c r="XW3" s="34" t="s">
        <v>117</v>
      </c>
      <c r="XY3" s="34" t="s">
        <v>118</v>
      </c>
      <c r="YA3" s="34" t="s">
        <v>119</v>
      </c>
      <c r="YB3" s="34" t="s">
        <v>120</v>
      </c>
      <c r="YC3" s="34" t="s">
        <v>121</v>
      </c>
      <c r="YD3" s="34" t="s">
        <v>122</v>
      </c>
      <c r="YE3" s="34" t="s">
        <v>123</v>
      </c>
      <c r="YF3" s="34" t="s">
        <v>124</v>
      </c>
      <c r="YG3" s="34" t="s">
        <v>125</v>
      </c>
      <c r="YH3" s="34" t="s">
        <v>126</v>
      </c>
      <c r="YK3" s="34" t="s">
        <v>127</v>
      </c>
    </row>
    <row r="4" spans="1:662" s="38" customFormat="1" ht="46.8" x14ac:dyDescent="0.3">
      <c r="A4" s="38">
        <v>3</v>
      </c>
      <c r="B4" s="2" t="s">
        <v>271</v>
      </c>
      <c r="E4" s="7" t="s">
        <v>316</v>
      </c>
      <c r="F4" s="43"/>
      <c r="H4" s="34" t="s">
        <v>101</v>
      </c>
      <c r="J4" s="39" t="s">
        <v>360</v>
      </c>
      <c r="K4" s="10" t="s">
        <v>81</v>
      </c>
      <c r="L4" s="34" t="s">
        <v>82</v>
      </c>
      <c r="M4" s="2" t="s">
        <v>238</v>
      </c>
      <c r="N4" s="10" t="s">
        <v>420</v>
      </c>
      <c r="O4" s="34" t="s">
        <v>100</v>
      </c>
      <c r="Q4" s="2" t="s">
        <v>452</v>
      </c>
      <c r="R4" s="7" t="s">
        <v>475</v>
      </c>
      <c r="S4" s="2" t="s">
        <v>520</v>
      </c>
      <c r="V4" s="13" t="s">
        <v>424</v>
      </c>
      <c r="AA4" s="16"/>
      <c r="AC4" s="20" t="s">
        <v>604</v>
      </c>
      <c r="AF4" s="13" t="s">
        <v>563</v>
      </c>
      <c r="AM4" s="7" t="s">
        <v>648</v>
      </c>
      <c r="AS4" s="34" t="s">
        <v>86</v>
      </c>
      <c r="AT4" s="10" t="s">
        <v>691</v>
      </c>
      <c r="AV4" s="26" t="s">
        <v>119</v>
      </c>
      <c r="AX4" s="38" t="s">
        <v>158</v>
      </c>
      <c r="BS4" s="43" t="s">
        <v>153</v>
      </c>
      <c r="BT4" s="34" t="s">
        <v>114</v>
      </c>
      <c r="XS4" s="38" t="s">
        <v>128</v>
      </c>
      <c r="XT4" s="38" t="s">
        <v>116</v>
      </c>
      <c r="XU4" s="38" t="s">
        <v>129</v>
      </c>
      <c r="XW4" s="38" t="s">
        <v>130</v>
      </c>
      <c r="XY4" s="38" t="s">
        <v>131</v>
      </c>
      <c r="YA4" s="38" t="s">
        <v>132</v>
      </c>
      <c r="YB4" s="38" t="s">
        <v>133</v>
      </c>
      <c r="YC4" s="38" t="s">
        <v>134</v>
      </c>
      <c r="YD4" s="38" t="s">
        <v>135</v>
      </c>
      <c r="YE4" s="38" t="s">
        <v>136</v>
      </c>
      <c r="YF4" s="38" t="s">
        <v>137</v>
      </c>
      <c r="YG4" s="38" t="s">
        <v>138</v>
      </c>
      <c r="YH4" s="38" t="s">
        <v>139</v>
      </c>
      <c r="YK4" s="38" t="s">
        <v>140</v>
      </c>
    </row>
    <row r="5" spans="1:662" ht="31.2" x14ac:dyDescent="0.3">
      <c r="A5" s="34">
        <v>4</v>
      </c>
      <c r="B5" s="1" t="s">
        <v>272</v>
      </c>
      <c r="E5" s="5" t="s">
        <v>317</v>
      </c>
      <c r="F5" s="42"/>
      <c r="H5" s="34" t="s">
        <v>101</v>
      </c>
      <c r="J5" s="35" t="s">
        <v>361</v>
      </c>
      <c r="K5" s="1" t="s">
        <v>81</v>
      </c>
      <c r="L5" s="34" t="s">
        <v>82</v>
      </c>
      <c r="M5" s="1" t="s">
        <v>234</v>
      </c>
      <c r="N5" s="1" t="s">
        <v>402</v>
      </c>
      <c r="O5" s="34" t="s">
        <v>100</v>
      </c>
      <c r="Q5" s="14"/>
      <c r="R5" s="1" t="s">
        <v>476</v>
      </c>
      <c r="S5" s="1" t="s">
        <v>521</v>
      </c>
      <c r="V5" s="8" t="s">
        <v>425</v>
      </c>
      <c r="AA5" s="3"/>
      <c r="AC5" s="1" t="s">
        <v>605</v>
      </c>
      <c r="AF5" s="8" t="s">
        <v>564</v>
      </c>
      <c r="AM5" s="1" t="s">
        <v>649</v>
      </c>
      <c r="AS5" s="34" t="s">
        <v>86</v>
      </c>
      <c r="AT5" s="11" t="s">
        <v>692</v>
      </c>
      <c r="AV5" s="25" t="s">
        <v>119</v>
      </c>
      <c r="AX5" s="34" t="s">
        <v>158</v>
      </c>
      <c r="BS5" s="42" t="s">
        <v>164</v>
      </c>
      <c r="BT5" s="34" t="s">
        <v>114</v>
      </c>
      <c r="XS5" s="34" t="s">
        <v>141</v>
      </c>
      <c r="XT5" s="34" t="s">
        <v>142</v>
      </c>
      <c r="XU5" s="34" t="s">
        <v>143</v>
      </c>
      <c r="XW5" s="34" t="s">
        <v>144</v>
      </c>
      <c r="YA5" s="34" t="s">
        <v>145</v>
      </c>
      <c r="YB5" s="34" t="s">
        <v>146</v>
      </c>
      <c r="YC5" s="34" t="s">
        <v>147</v>
      </c>
      <c r="YD5" s="34" t="s">
        <v>148</v>
      </c>
      <c r="YE5" s="34" t="s">
        <v>149</v>
      </c>
      <c r="YF5" s="34" t="s">
        <v>150</v>
      </c>
      <c r="YG5" s="34" t="s">
        <v>151</v>
      </c>
      <c r="YH5" s="34" t="s">
        <v>152</v>
      </c>
      <c r="YK5" s="34" t="s">
        <v>153</v>
      </c>
    </row>
    <row r="6" spans="1:662" ht="31.2" x14ac:dyDescent="0.3">
      <c r="A6" s="34">
        <v>5</v>
      </c>
      <c r="B6" s="1" t="s">
        <v>273</v>
      </c>
      <c r="E6" s="5" t="s">
        <v>318</v>
      </c>
      <c r="F6" s="42"/>
      <c r="H6" s="34" t="s">
        <v>101</v>
      </c>
      <c r="J6" s="35" t="s">
        <v>362</v>
      </c>
      <c r="K6" s="1" t="s">
        <v>97</v>
      </c>
      <c r="L6" s="34" t="s">
        <v>82</v>
      </c>
      <c r="M6" s="1" t="s">
        <v>83</v>
      </c>
      <c r="N6" s="1" t="s">
        <v>403</v>
      </c>
      <c r="O6" s="34" t="s">
        <v>100</v>
      </c>
      <c r="Q6" s="1" t="s">
        <v>453</v>
      </c>
      <c r="R6" s="1" t="s">
        <v>477</v>
      </c>
      <c r="S6" s="1" t="s">
        <v>522</v>
      </c>
      <c r="V6" s="8">
        <v>9972497328</v>
      </c>
      <c r="AA6" s="3"/>
      <c r="AC6" s="1" t="s">
        <v>606</v>
      </c>
      <c r="AF6" s="8">
        <v>8197025247</v>
      </c>
      <c r="AM6" s="1" t="s">
        <v>650</v>
      </c>
      <c r="AS6" s="34" t="s">
        <v>86</v>
      </c>
      <c r="AT6" s="11" t="s">
        <v>693</v>
      </c>
      <c r="AV6" s="25" t="s">
        <v>145</v>
      </c>
      <c r="AX6" s="34" t="s">
        <v>158</v>
      </c>
      <c r="BS6" s="42" t="s">
        <v>164</v>
      </c>
      <c r="BT6" s="34" t="s">
        <v>114</v>
      </c>
      <c r="XS6" s="34" t="s">
        <v>154</v>
      </c>
      <c r="XT6" s="34" t="s">
        <v>155</v>
      </c>
      <c r="XU6" s="34" t="s">
        <v>156</v>
      </c>
      <c r="YA6" s="34" t="s">
        <v>157</v>
      </c>
      <c r="YB6" s="34" t="s">
        <v>158</v>
      </c>
      <c r="YC6" s="34" t="s">
        <v>131</v>
      </c>
      <c r="YD6" s="34" t="s">
        <v>159</v>
      </c>
      <c r="YE6" s="34" t="s">
        <v>160</v>
      </c>
      <c r="YF6" s="34" t="s">
        <v>161</v>
      </c>
      <c r="YG6" s="34" t="s">
        <v>162</v>
      </c>
      <c r="YH6" s="34" t="s">
        <v>163</v>
      </c>
      <c r="YK6" s="34" t="s">
        <v>164</v>
      </c>
    </row>
    <row r="7" spans="1:662" ht="31.2" x14ac:dyDescent="0.3">
      <c r="A7" s="34">
        <v>6</v>
      </c>
      <c r="B7" s="1" t="s">
        <v>274</v>
      </c>
      <c r="E7" s="6" t="s">
        <v>319</v>
      </c>
      <c r="F7" s="42"/>
      <c r="H7" s="34" t="s">
        <v>101</v>
      </c>
      <c r="J7" s="35" t="s">
        <v>363</v>
      </c>
      <c r="K7" s="1" t="s">
        <v>81</v>
      </c>
      <c r="L7" s="34" t="s">
        <v>82</v>
      </c>
      <c r="M7" s="1" t="s">
        <v>238</v>
      </c>
      <c r="N7" s="1" t="s">
        <v>404</v>
      </c>
      <c r="O7" s="34" t="s">
        <v>100</v>
      </c>
      <c r="Q7" s="1" t="s">
        <v>454</v>
      </c>
      <c r="R7" s="6" t="s">
        <v>478</v>
      </c>
      <c r="S7" s="1" t="s">
        <v>523</v>
      </c>
      <c r="V7" s="12" t="s">
        <v>426</v>
      </c>
      <c r="AA7" s="3"/>
      <c r="AC7" s="11" t="s">
        <v>607</v>
      </c>
      <c r="AF7" s="12" t="s">
        <v>565</v>
      </c>
      <c r="AM7" s="6" t="s">
        <v>651</v>
      </c>
      <c r="AS7" s="34" t="s">
        <v>86</v>
      </c>
      <c r="AT7" s="11" t="s">
        <v>694</v>
      </c>
      <c r="AV7" s="25" t="s">
        <v>87</v>
      </c>
      <c r="AX7" s="34" t="s">
        <v>120</v>
      </c>
      <c r="BS7" s="42" t="s">
        <v>153</v>
      </c>
      <c r="BT7" s="34" t="s">
        <v>114</v>
      </c>
      <c r="XS7" s="34" t="s">
        <v>165</v>
      </c>
      <c r="XT7" s="34" t="s">
        <v>166</v>
      </c>
      <c r="XU7" s="34" t="s">
        <v>165</v>
      </c>
      <c r="YA7" s="34" t="s">
        <v>167</v>
      </c>
      <c r="YB7" s="34" t="s">
        <v>168</v>
      </c>
      <c r="YC7" s="34" t="s">
        <v>169</v>
      </c>
      <c r="YD7" s="34" t="s">
        <v>170</v>
      </c>
      <c r="YE7" s="34" t="s">
        <v>131</v>
      </c>
      <c r="YF7" s="34" t="s">
        <v>171</v>
      </c>
      <c r="YG7" s="34" t="s">
        <v>172</v>
      </c>
      <c r="YH7" s="34" t="s">
        <v>173</v>
      </c>
      <c r="YK7" s="34" t="s">
        <v>174</v>
      </c>
    </row>
    <row r="8" spans="1:662" ht="31.2" x14ac:dyDescent="0.3">
      <c r="A8" s="34">
        <v>7</v>
      </c>
      <c r="B8" s="3" t="s">
        <v>275</v>
      </c>
      <c r="E8" s="5" t="s">
        <v>320</v>
      </c>
      <c r="F8" s="42"/>
      <c r="H8" s="34" t="s">
        <v>101</v>
      </c>
      <c r="J8" s="35" t="s">
        <v>364</v>
      </c>
      <c r="K8" s="3" t="s">
        <v>81</v>
      </c>
      <c r="L8" s="34" t="s">
        <v>82</v>
      </c>
      <c r="M8" s="3" t="s">
        <v>234</v>
      </c>
      <c r="N8" s="3" t="s">
        <v>402</v>
      </c>
      <c r="O8" s="34" t="s">
        <v>100</v>
      </c>
      <c r="Q8" s="1" t="s">
        <v>455</v>
      </c>
      <c r="R8" s="8" t="s">
        <v>479</v>
      </c>
      <c r="S8" s="3" t="s">
        <v>524</v>
      </c>
      <c r="V8" s="8" t="s">
        <v>427</v>
      </c>
      <c r="AA8" s="4"/>
      <c r="AC8" s="3" t="s">
        <v>608</v>
      </c>
      <c r="AF8" s="8" t="s">
        <v>566</v>
      </c>
      <c r="AM8" s="3" t="s">
        <v>652</v>
      </c>
      <c r="AS8" s="34" t="s">
        <v>86</v>
      </c>
      <c r="AT8" s="4" t="s">
        <v>695</v>
      </c>
      <c r="AV8" s="27" t="s">
        <v>87</v>
      </c>
      <c r="AX8" s="34" t="s">
        <v>158</v>
      </c>
      <c r="BS8" s="42" t="s">
        <v>164</v>
      </c>
      <c r="BT8" s="34" t="s">
        <v>114</v>
      </c>
      <c r="XS8" s="34" t="s">
        <v>175</v>
      </c>
      <c r="XT8" s="34" t="s">
        <v>176</v>
      </c>
      <c r="YA8" s="34" t="s">
        <v>177</v>
      </c>
      <c r="YB8" s="34" t="s">
        <v>178</v>
      </c>
      <c r="YC8" s="34" t="s">
        <v>179</v>
      </c>
      <c r="YD8" s="34" t="s">
        <v>180</v>
      </c>
      <c r="YF8" s="34" t="s">
        <v>181</v>
      </c>
      <c r="YG8" s="34" t="s">
        <v>182</v>
      </c>
      <c r="YH8" s="34" t="s">
        <v>183</v>
      </c>
      <c r="YK8" s="34" t="s">
        <v>184</v>
      </c>
    </row>
    <row r="9" spans="1:662" ht="31.2" x14ac:dyDescent="0.3">
      <c r="A9" s="34">
        <v>8</v>
      </c>
      <c r="B9" s="1" t="s">
        <v>276</v>
      </c>
      <c r="E9" s="6" t="s">
        <v>321</v>
      </c>
      <c r="F9" s="42"/>
      <c r="H9" s="34" t="s">
        <v>101</v>
      </c>
      <c r="J9" s="35" t="s">
        <v>365</v>
      </c>
      <c r="K9" s="11" t="s">
        <v>81</v>
      </c>
      <c r="L9" s="34" t="s">
        <v>82</v>
      </c>
      <c r="M9" s="1" t="s">
        <v>83</v>
      </c>
      <c r="N9" s="11" t="s">
        <v>405</v>
      </c>
      <c r="O9" s="34" t="s">
        <v>100</v>
      </c>
      <c r="Q9" s="1" t="s">
        <v>456</v>
      </c>
      <c r="R9" s="6" t="s">
        <v>480</v>
      </c>
      <c r="S9" s="1" t="s">
        <v>525</v>
      </c>
      <c r="V9" s="8" t="s">
        <v>428</v>
      </c>
      <c r="AA9" s="8"/>
      <c r="AC9" s="11" t="s">
        <v>609</v>
      </c>
      <c r="AF9" s="8" t="s">
        <v>567</v>
      </c>
      <c r="AM9" s="6" t="s">
        <v>653</v>
      </c>
      <c r="AS9" s="34" t="s">
        <v>86</v>
      </c>
      <c r="AT9" s="11" t="s">
        <v>696</v>
      </c>
      <c r="AV9" s="25" t="s">
        <v>87</v>
      </c>
      <c r="AX9" s="34" t="s">
        <v>158</v>
      </c>
      <c r="BS9" s="42" t="s">
        <v>153</v>
      </c>
      <c r="BT9" s="34" t="s">
        <v>114</v>
      </c>
      <c r="XS9" s="34" t="s">
        <v>185</v>
      </c>
      <c r="XT9" s="34" t="s">
        <v>129</v>
      </c>
      <c r="YB9" s="34" t="s">
        <v>186</v>
      </c>
      <c r="YC9" s="34" t="s">
        <v>187</v>
      </c>
      <c r="YD9" s="34" t="s">
        <v>188</v>
      </c>
      <c r="YF9" s="34" t="s">
        <v>189</v>
      </c>
      <c r="YG9" s="34" t="s">
        <v>190</v>
      </c>
      <c r="YH9" s="34" t="s">
        <v>191</v>
      </c>
      <c r="YK9" s="34" t="s">
        <v>192</v>
      </c>
    </row>
    <row r="10" spans="1:662" ht="31.2" x14ac:dyDescent="0.3">
      <c r="A10" s="34">
        <v>9</v>
      </c>
      <c r="B10" s="4" t="s">
        <v>277</v>
      </c>
      <c r="E10" s="8" t="s">
        <v>322</v>
      </c>
      <c r="F10" s="42"/>
      <c r="H10" s="34" t="s">
        <v>101</v>
      </c>
      <c r="J10" s="35" t="s">
        <v>366</v>
      </c>
      <c r="K10" s="1" t="s">
        <v>97</v>
      </c>
      <c r="L10" s="34" t="s">
        <v>82</v>
      </c>
      <c r="M10" s="1" t="s">
        <v>142</v>
      </c>
      <c r="N10" s="4" t="s">
        <v>142</v>
      </c>
      <c r="O10" s="34" t="s">
        <v>116</v>
      </c>
      <c r="Q10" s="1"/>
      <c r="R10" s="12" t="s">
        <v>481</v>
      </c>
      <c r="S10" s="4" t="s">
        <v>526</v>
      </c>
      <c r="V10" s="12" t="s">
        <v>429</v>
      </c>
      <c r="AA10" s="3"/>
      <c r="AC10" s="4" t="s">
        <v>610</v>
      </c>
      <c r="AF10" s="3"/>
      <c r="AM10" s="12" t="s">
        <v>654</v>
      </c>
      <c r="AS10" s="34" t="s">
        <v>86</v>
      </c>
      <c r="AT10" s="4" t="s">
        <v>697</v>
      </c>
      <c r="AV10" s="4" t="s">
        <v>87</v>
      </c>
      <c r="AX10" s="34" t="s">
        <v>158</v>
      </c>
      <c r="BS10" s="42" t="s">
        <v>95</v>
      </c>
      <c r="BT10" s="34" t="s">
        <v>114</v>
      </c>
      <c r="XS10" s="34" t="s">
        <v>193</v>
      </c>
      <c r="XT10" s="34" t="s">
        <v>194</v>
      </c>
      <c r="YB10" s="34" t="s">
        <v>195</v>
      </c>
      <c r="YC10" s="34" t="s">
        <v>196</v>
      </c>
      <c r="YD10" s="34" t="s">
        <v>197</v>
      </c>
      <c r="YF10" s="34" t="s">
        <v>198</v>
      </c>
      <c r="YG10" s="34" t="s">
        <v>199</v>
      </c>
      <c r="YK10" s="34">
        <v>10</v>
      </c>
    </row>
    <row r="11" spans="1:662" ht="31.2" x14ac:dyDescent="0.3">
      <c r="A11" s="34">
        <v>10</v>
      </c>
      <c r="B11" s="4" t="s">
        <v>278</v>
      </c>
      <c r="E11" s="8" t="s">
        <v>323</v>
      </c>
      <c r="F11" s="42"/>
      <c r="H11" s="34" t="s">
        <v>101</v>
      </c>
      <c r="J11" s="35" t="s">
        <v>367</v>
      </c>
      <c r="K11" s="1" t="s">
        <v>81</v>
      </c>
      <c r="L11" s="34" t="s">
        <v>82</v>
      </c>
      <c r="M11" s="1" t="s">
        <v>116</v>
      </c>
      <c r="N11" s="4" t="s">
        <v>116</v>
      </c>
      <c r="O11" s="34" t="s">
        <v>116</v>
      </c>
      <c r="Q11" s="1"/>
      <c r="R11" s="12" t="s">
        <v>482</v>
      </c>
      <c r="S11" s="4" t="s">
        <v>527</v>
      </c>
      <c r="V11" s="12" t="s">
        <v>430</v>
      </c>
      <c r="AA11" s="3"/>
      <c r="AC11" s="4" t="s">
        <v>611</v>
      </c>
      <c r="AF11" s="3"/>
      <c r="AM11" s="12" t="s">
        <v>655</v>
      </c>
      <c r="AS11" s="34" t="s">
        <v>86</v>
      </c>
      <c r="AT11" s="4" t="s">
        <v>698</v>
      </c>
      <c r="AV11" s="4" t="s">
        <v>145</v>
      </c>
      <c r="AX11" s="34" t="s">
        <v>158</v>
      </c>
      <c r="BS11" s="42" t="s">
        <v>95</v>
      </c>
      <c r="BT11" s="34" t="s">
        <v>114</v>
      </c>
      <c r="XS11" s="34" t="s">
        <v>200</v>
      </c>
      <c r="XT11" s="34" t="s">
        <v>143</v>
      </c>
      <c r="YB11" s="34" t="s">
        <v>201</v>
      </c>
      <c r="YC11" s="34" t="s">
        <v>202</v>
      </c>
      <c r="YF11" s="34" t="s">
        <v>203</v>
      </c>
      <c r="YG11" s="34" t="s">
        <v>204</v>
      </c>
    </row>
    <row r="12" spans="1:662" ht="31.2" x14ac:dyDescent="0.3">
      <c r="A12" s="34">
        <v>11</v>
      </c>
      <c r="B12" s="1" t="s">
        <v>279</v>
      </c>
      <c r="E12" s="5" t="s">
        <v>324</v>
      </c>
      <c r="F12" s="42"/>
      <c r="H12" s="34" t="s">
        <v>101</v>
      </c>
      <c r="J12" s="35" t="s">
        <v>368</v>
      </c>
      <c r="K12" s="1" t="s">
        <v>81</v>
      </c>
      <c r="L12" s="34" t="s">
        <v>82</v>
      </c>
      <c r="M12" s="1" t="s">
        <v>234</v>
      </c>
      <c r="N12" s="1" t="s">
        <v>402</v>
      </c>
      <c r="O12" s="34" t="s">
        <v>100</v>
      </c>
      <c r="Q12" s="1" t="s">
        <v>457</v>
      </c>
      <c r="R12" s="1" t="s">
        <v>483</v>
      </c>
      <c r="S12" s="1" t="s">
        <v>528</v>
      </c>
      <c r="V12" s="8" t="s">
        <v>431</v>
      </c>
      <c r="AA12" s="3"/>
      <c r="AC12" s="1" t="s">
        <v>612</v>
      </c>
      <c r="AF12" s="8" t="s">
        <v>568</v>
      </c>
      <c r="AM12" s="1" t="s">
        <v>656</v>
      </c>
      <c r="AS12" s="34" t="s">
        <v>86</v>
      </c>
      <c r="AT12" s="11" t="s">
        <v>699</v>
      </c>
      <c r="AV12" s="1"/>
      <c r="AX12" s="34" t="s">
        <v>158</v>
      </c>
      <c r="BS12" s="42" t="s">
        <v>164</v>
      </c>
      <c r="BT12" s="34" t="s">
        <v>114</v>
      </c>
      <c r="XS12" s="34" t="s">
        <v>205</v>
      </c>
      <c r="XT12" s="34" t="s">
        <v>206</v>
      </c>
      <c r="YB12" s="34" t="s">
        <v>207</v>
      </c>
      <c r="YC12" s="34" t="s">
        <v>208</v>
      </c>
      <c r="YF12" s="34" t="s">
        <v>209</v>
      </c>
      <c r="YG12" s="34" t="s">
        <v>210</v>
      </c>
    </row>
    <row r="13" spans="1:662" ht="31.2" x14ac:dyDescent="0.3">
      <c r="A13" s="34">
        <v>12</v>
      </c>
      <c r="B13" s="1" t="s">
        <v>280</v>
      </c>
      <c r="E13" s="5" t="s">
        <v>325</v>
      </c>
      <c r="F13" s="42"/>
      <c r="H13" s="34" t="s">
        <v>101</v>
      </c>
      <c r="J13" s="35" t="s">
        <v>369</v>
      </c>
      <c r="K13" s="1" t="s">
        <v>81</v>
      </c>
      <c r="L13" s="34" t="s">
        <v>82</v>
      </c>
      <c r="M13" s="1" t="s">
        <v>220</v>
      </c>
      <c r="N13" s="1" t="s">
        <v>406</v>
      </c>
      <c r="O13" s="34" t="s">
        <v>100</v>
      </c>
      <c r="Q13" s="1"/>
      <c r="R13" s="1" t="s">
        <v>484</v>
      </c>
      <c r="S13" s="1" t="s">
        <v>529</v>
      </c>
      <c r="V13" s="8" t="s">
        <v>432</v>
      </c>
      <c r="AA13" s="3"/>
      <c r="AC13" s="1" t="s">
        <v>613</v>
      </c>
      <c r="AF13" s="8" t="s">
        <v>569</v>
      </c>
      <c r="AM13" s="1" t="s">
        <v>657</v>
      </c>
      <c r="AS13" s="34" t="s">
        <v>86</v>
      </c>
      <c r="AT13" s="11" t="s">
        <v>700</v>
      </c>
      <c r="AV13" s="1" t="s">
        <v>87</v>
      </c>
      <c r="AX13" s="34" t="s">
        <v>158</v>
      </c>
      <c r="BS13" s="42" t="s">
        <v>164</v>
      </c>
      <c r="BT13" s="34" t="s">
        <v>114</v>
      </c>
      <c r="XS13" s="34" t="s">
        <v>211</v>
      </c>
      <c r="XT13" s="34" t="s">
        <v>104</v>
      </c>
      <c r="YB13" s="34" t="s">
        <v>212</v>
      </c>
      <c r="YC13" s="34" t="s">
        <v>213</v>
      </c>
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>
        <v>281</v>
      </c>
      <c r="E14" s="5" t="s">
        <v>326</v>
      </c>
      <c r="F14" s="42"/>
      <c r="H14" s="34" t="s">
        <v>101</v>
      </c>
      <c r="J14" s="35" t="s">
        <v>370</v>
      </c>
      <c r="K14" s="1" t="s">
        <v>81</v>
      </c>
      <c r="L14" s="34" t="s">
        <v>82</v>
      </c>
      <c r="M14" s="1" t="s">
        <v>234</v>
      </c>
      <c r="N14" s="1"/>
      <c r="O14" s="34" t="s">
        <v>100</v>
      </c>
      <c r="Q14" s="1" t="s">
        <v>458</v>
      </c>
      <c r="R14" s="1" t="s">
        <v>485</v>
      </c>
      <c r="S14" s="1" t="s">
        <v>530</v>
      </c>
      <c r="V14" s="8">
        <v>8660334283</v>
      </c>
      <c r="AA14" s="3"/>
      <c r="AC14" s="1" t="s">
        <v>614</v>
      </c>
      <c r="AF14" s="8">
        <v>8088122664</v>
      </c>
      <c r="AM14" s="1" t="s">
        <v>658</v>
      </c>
      <c r="AS14" s="34" t="s">
        <v>86</v>
      </c>
      <c r="AT14" s="11" t="s">
        <v>701</v>
      </c>
      <c r="AV14" s="1"/>
      <c r="AX14" s="34" t="s">
        <v>158</v>
      </c>
      <c r="BS14" s="42" t="s">
        <v>164</v>
      </c>
      <c r="BT14" s="34" t="s">
        <v>114</v>
      </c>
      <c r="XT14" s="34" t="s">
        <v>131</v>
      </c>
      <c r="YB14" s="34" t="s">
        <v>216</v>
      </c>
      <c r="YC14" s="34" t="s">
        <v>217</v>
      </c>
      <c r="YF14" s="34" t="s">
        <v>218</v>
      </c>
      <c r="YG14" s="34" t="s">
        <v>219</v>
      </c>
    </row>
    <row r="15" spans="1:662" ht="31.2" x14ac:dyDescent="0.3">
      <c r="A15" s="34">
        <v>14</v>
      </c>
      <c r="B15" s="4" t="s">
        <v>282</v>
      </c>
      <c r="E15" s="8" t="s">
        <v>327</v>
      </c>
      <c r="F15" s="42"/>
      <c r="H15" s="34" t="s">
        <v>101</v>
      </c>
      <c r="J15" s="35" t="s">
        <v>371</v>
      </c>
      <c r="K15" s="1" t="s">
        <v>81</v>
      </c>
      <c r="L15" s="34" t="s">
        <v>82</v>
      </c>
      <c r="M15" s="1" t="s">
        <v>238</v>
      </c>
      <c r="N15" s="10" t="s">
        <v>420</v>
      </c>
      <c r="O15" s="34" t="s">
        <v>100</v>
      </c>
      <c r="Q15" s="1"/>
      <c r="R15" s="12" t="s">
        <v>515</v>
      </c>
      <c r="S15" s="4" t="s">
        <v>531</v>
      </c>
      <c r="V15" s="12" t="s">
        <v>450</v>
      </c>
      <c r="AA15" s="3"/>
      <c r="AC15" s="4" t="s">
        <v>615</v>
      </c>
      <c r="AF15" s="40">
        <v>9535255989</v>
      </c>
      <c r="AM15" s="12" t="s">
        <v>659</v>
      </c>
      <c r="AS15" s="34" t="s">
        <v>86</v>
      </c>
      <c r="AT15" s="4" t="s">
        <v>702</v>
      </c>
      <c r="AV15" s="4" t="s">
        <v>87</v>
      </c>
      <c r="AX15" s="34" t="s">
        <v>158</v>
      </c>
      <c r="BS15" s="42" t="s">
        <v>127</v>
      </c>
      <c r="BT15" s="34" t="s">
        <v>114</v>
      </c>
      <c r="XT15" s="34" t="s">
        <v>220</v>
      </c>
      <c r="YB15" s="34" t="s">
        <v>221</v>
      </c>
      <c r="YC15" s="34" t="s">
        <v>222</v>
      </c>
      <c r="YF15" s="34" t="s">
        <v>223</v>
      </c>
      <c r="YG15" s="34" t="s">
        <v>224</v>
      </c>
    </row>
    <row r="16" spans="1:662" ht="46.8" x14ac:dyDescent="0.3">
      <c r="A16" s="34">
        <v>15</v>
      </c>
      <c r="B16" s="4" t="s">
        <v>283</v>
      </c>
      <c r="E16" s="8" t="s">
        <v>328</v>
      </c>
      <c r="F16" s="42"/>
      <c r="H16" s="34" t="s">
        <v>101</v>
      </c>
      <c r="J16" s="35" t="s">
        <v>372</v>
      </c>
      <c r="K16" s="1" t="s">
        <v>97</v>
      </c>
      <c r="L16" s="34" t="s">
        <v>82</v>
      </c>
      <c r="M16" s="1"/>
      <c r="N16" s="4" t="s">
        <v>407</v>
      </c>
      <c r="O16" s="34" t="s">
        <v>100</v>
      </c>
      <c r="Q16" s="1"/>
      <c r="R16" s="4" t="s">
        <v>486</v>
      </c>
      <c r="S16" s="4" t="s">
        <v>532</v>
      </c>
      <c r="V16" s="4">
        <v>9964487872</v>
      </c>
      <c r="AA16" s="3"/>
      <c r="AC16" s="4" t="s">
        <v>616</v>
      </c>
      <c r="AF16" s="40"/>
      <c r="AM16" s="12" t="s">
        <v>660</v>
      </c>
      <c r="AS16" s="34" t="s">
        <v>86</v>
      </c>
      <c r="AT16" s="21" t="s">
        <v>703</v>
      </c>
      <c r="AV16" s="28" t="s">
        <v>167</v>
      </c>
      <c r="AX16" s="34" t="s">
        <v>158</v>
      </c>
      <c r="BS16" s="42" t="s">
        <v>95</v>
      </c>
      <c r="BT16" s="34" t="s">
        <v>114</v>
      </c>
      <c r="XT16" s="34" t="s">
        <v>225</v>
      </c>
      <c r="YB16" s="34" t="s">
        <v>226</v>
      </c>
      <c r="YC16" s="34" t="s">
        <v>227</v>
      </c>
      <c r="YF16" s="34" t="s">
        <v>228</v>
      </c>
      <c r="YG16" s="34" t="s">
        <v>229</v>
      </c>
    </row>
    <row r="17" spans="1:657" ht="31.2" x14ac:dyDescent="0.3">
      <c r="A17" s="34">
        <v>16</v>
      </c>
      <c r="B17" s="4" t="s">
        <v>284</v>
      </c>
      <c r="E17" s="3" t="s">
        <v>329</v>
      </c>
      <c r="F17" s="42"/>
      <c r="H17" s="34" t="s">
        <v>101</v>
      </c>
      <c r="J17" s="35" t="s">
        <v>373</v>
      </c>
      <c r="K17" s="1" t="s">
        <v>81</v>
      </c>
      <c r="L17" s="34" t="s">
        <v>82</v>
      </c>
      <c r="M17" s="1" t="s">
        <v>234</v>
      </c>
      <c r="N17" s="4" t="s">
        <v>402</v>
      </c>
      <c r="O17" s="34" t="s">
        <v>100</v>
      </c>
      <c r="Q17" s="1"/>
      <c r="R17" s="4" t="s">
        <v>487</v>
      </c>
      <c r="S17" s="4" t="s">
        <v>560</v>
      </c>
      <c r="V17" s="4">
        <v>9945844476</v>
      </c>
      <c r="AA17" s="17"/>
      <c r="AC17" s="4" t="s">
        <v>645</v>
      </c>
      <c r="AF17" s="40">
        <v>8310980028</v>
      </c>
      <c r="AM17" s="4" t="s">
        <v>661</v>
      </c>
      <c r="AS17" s="34" t="s">
        <v>86</v>
      </c>
      <c r="AT17" s="21" t="s">
        <v>704</v>
      </c>
      <c r="AV17" s="28" t="s">
        <v>87</v>
      </c>
      <c r="AX17" s="34" t="s">
        <v>158</v>
      </c>
      <c r="BS17" s="42" t="s">
        <v>127</v>
      </c>
      <c r="BT17" s="34" t="s">
        <v>114</v>
      </c>
      <c r="XT17" s="34" t="s">
        <v>230</v>
      </c>
      <c r="YC17" s="34" t="s">
        <v>231</v>
      </c>
      <c r="YF17" s="34" t="s">
        <v>232</v>
      </c>
      <c r="YG17" s="34" t="s">
        <v>233</v>
      </c>
    </row>
    <row r="18" spans="1:657" ht="31.2" x14ac:dyDescent="0.3">
      <c r="A18" s="34">
        <v>17</v>
      </c>
      <c r="B18" s="1" t="s">
        <v>285</v>
      </c>
      <c r="E18" s="5" t="s">
        <v>330</v>
      </c>
      <c r="F18" s="42"/>
      <c r="H18" s="34" t="s">
        <v>101</v>
      </c>
      <c r="J18" s="35" t="s">
        <v>374</v>
      </c>
      <c r="K18" s="1" t="s">
        <v>81</v>
      </c>
      <c r="L18" s="34" t="s">
        <v>82</v>
      </c>
      <c r="M18" s="1" t="s">
        <v>234</v>
      </c>
      <c r="N18" s="1" t="s">
        <v>402</v>
      </c>
      <c r="O18" s="34" t="s">
        <v>100</v>
      </c>
      <c r="Q18" s="14"/>
      <c r="R18" s="1" t="s">
        <v>488</v>
      </c>
      <c r="S18" s="1" t="s">
        <v>533</v>
      </c>
      <c r="V18" s="8" t="s">
        <v>433</v>
      </c>
      <c r="AA18" s="18" t="s">
        <v>590</v>
      </c>
      <c r="AC18" s="1" t="s">
        <v>617</v>
      </c>
      <c r="AF18" s="24" t="s">
        <v>584</v>
      </c>
      <c r="AM18" s="1" t="s">
        <v>662</v>
      </c>
      <c r="AS18" s="34" t="s">
        <v>86</v>
      </c>
      <c r="AT18" s="22" t="s">
        <v>705</v>
      </c>
      <c r="AV18" s="25" t="s">
        <v>145</v>
      </c>
      <c r="AX18" s="34" t="s">
        <v>158</v>
      </c>
      <c r="BS18" s="42" t="s">
        <v>164</v>
      </c>
      <c r="BT18" s="34" t="s">
        <v>114</v>
      </c>
      <c r="XT18" s="34" t="s">
        <v>234</v>
      </c>
      <c r="YC18" s="34" t="s">
        <v>235</v>
      </c>
      <c r="YF18" s="34" t="s">
        <v>236</v>
      </c>
      <c r="YG18" s="34" t="s">
        <v>237</v>
      </c>
    </row>
    <row r="19" spans="1:657" ht="31.2" x14ac:dyDescent="0.3">
      <c r="A19" s="34">
        <v>18</v>
      </c>
      <c r="B19" s="1" t="s">
        <v>286</v>
      </c>
      <c r="E19" s="5" t="s">
        <v>331</v>
      </c>
      <c r="F19" s="42"/>
      <c r="H19" s="34" t="s">
        <v>101</v>
      </c>
      <c r="J19" s="35" t="s">
        <v>375</v>
      </c>
      <c r="K19" s="1" t="s">
        <v>81</v>
      </c>
      <c r="L19" s="34" t="s">
        <v>82</v>
      </c>
      <c r="M19" s="1" t="s">
        <v>83</v>
      </c>
      <c r="N19" s="1" t="s">
        <v>408</v>
      </c>
      <c r="O19" s="34" t="s">
        <v>100</v>
      </c>
      <c r="Q19" s="1" t="s">
        <v>459</v>
      </c>
      <c r="R19" s="1" t="s">
        <v>489</v>
      </c>
      <c r="S19" s="1" t="s">
        <v>520</v>
      </c>
      <c r="V19" s="8" t="s">
        <v>434</v>
      </c>
      <c r="AA19" s="8" t="s">
        <v>591</v>
      </c>
      <c r="AC19" s="11" t="s">
        <v>618</v>
      </c>
      <c r="AF19" s="8" t="s">
        <v>570</v>
      </c>
      <c r="AM19" s="1" t="s">
        <v>663</v>
      </c>
      <c r="AS19" s="34" t="s">
        <v>86</v>
      </c>
      <c r="AT19" s="22" t="s">
        <v>706</v>
      </c>
      <c r="AV19" s="25"/>
      <c r="AX19" s="34" t="s">
        <v>158</v>
      </c>
      <c r="BS19" s="42" t="s">
        <v>164</v>
      </c>
      <c r="BT19" s="34" t="s">
        <v>114</v>
      </c>
      <c r="XT19" s="34" t="s">
        <v>238</v>
      </c>
      <c r="YC19" s="34" t="s">
        <v>239</v>
      </c>
      <c r="YF19" s="34" t="s">
        <v>240</v>
      </c>
      <c r="YG19" s="34" t="s">
        <v>241</v>
      </c>
    </row>
    <row r="20" spans="1:657" ht="31.2" x14ac:dyDescent="0.3">
      <c r="A20" s="34">
        <v>19</v>
      </c>
      <c r="B20" s="4" t="s">
        <v>287</v>
      </c>
      <c r="E20" s="5" t="s">
        <v>332</v>
      </c>
      <c r="F20" s="42"/>
      <c r="H20" s="34" t="s">
        <v>101</v>
      </c>
      <c r="J20" s="35" t="s">
        <v>376</v>
      </c>
      <c r="K20" s="1" t="s">
        <v>81</v>
      </c>
      <c r="L20" s="34" t="s">
        <v>82</v>
      </c>
      <c r="M20" s="1" t="s">
        <v>142</v>
      </c>
      <c r="N20" s="4" t="s">
        <v>409</v>
      </c>
      <c r="O20" s="34" t="s">
        <v>116</v>
      </c>
      <c r="Q20" s="1" t="s">
        <v>460</v>
      </c>
      <c r="R20" s="4" t="s">
        <v>490</v>
      </c>
      <c r="S20" s="4" t="s">
        <v>534</v>
      </c>
      <c r="V20" s="12" t="s">
        <v>435</v>
      </c>
      <c r="AA20" s="3" t="s">
        <v>592</v>
      </c>
      <c r="AC20" s="4" t="s">
        <v>619</v>
      </c>
      <c r="AF20" s="3"/>
      <c r="AM20" s="4" t="s">
        <v>664</v>
      </c>
      <c r="AS20" s="34" t="s">
        <v>86</v>
      </c>
      <c r="AT20" s="21" t="s">
        <v>707</v>
      </c>
      <c r="AV20" s="28" t="s">
        <v>87</v>
      </c>
      <c r="AX20" s="34" t="s">
        <v>158</v>
      </c>
      <c r="BS20" s="42" t="s">
        <v>164</v>
      </c>
      <c r="BT20" s="34" t="s">
        <v>114</v>
      </c>
      <c r="XT20" s="34" t="s">
        <v>242</v>
      </c>
      <c r="YC20" s="34" t="s">
        <v>243</v>
      </c>
      <c r="YF20" s="34" t="s">
        <v>244</v>
      </c>
      <c r="YG20" s="34" t="s">
        <v>245</v>
      </c>
    </row>
    <row r="21" spans="1:657" ht="31.2" x14ac:dyDescent="0.3">
      <c r="A21" s="34">
        <v>20</v>
      </c>
      <c r="B21" s="1" t="s">
        <v>288</v>
      </c>
      <c r="E21" s="6" t="s">
        <v>333</v>
      </c>
      <c r="F21" s="42"/>
      <c r="H21" s="34" t="s">
        <v>101</v>
      </c>
      <c r="J21" s="35" t="s">
        <v>377</v>
      </c>
      <c r="K21" s="1" t="s">
        <v>97</v>
      </c>
      <c r="L21" s="34" t="s">
        <v>82</v>
      </c>
      <c r="M21" s="1" t="s">
        <v>225</v>
      </c>
      <c r="N21" s="1" t="s">
        <v>410</v>
      </c>
      <c r="O21" s="34" t="s">
        <v>100</v>
      </c>
      <c r="Q21" s="1" t="s">
        <v>461</v>
      </c>
      <c r="R21" s="6" t="s">
        <v>491</v>
      </c>
      <c r="S21" s="1" t="s">
        <v>535</v>
      </c>
      <c r="V21" s="8" t="s">
        <v>436</v>
      </c>
      <c r="AA21" s="3">
        <v>35000</v>
      </c>
      <c r="AC21" s="1" t="s">
        <v>620</v>
      </c>
      <c r="AF21" s="8" t="s">
        <v>571</v>
      </c>
      <c r="AM21" s="6" t="s">
        <v>665</v>
      </c>
      <c r="AS21" s="34" t="s">
        <v>86</v>
      </c>
      <c r="AT21" s="22" t="s">
        <v>708</v>
      </c>
      <c r="AV21" s="25"/>
      <c r="AX21" s="34" t="s">
        <v>158</v>
      </c>
      <c r="BS21" s="42" t="s">
        <v>153</v>
      </c>
      <c r="BT21" s="34" t="s">
        <v>114</v>
      </c>
      <c r="XT21" s="34" t="s">
        <v>246</v>
      </c>
      <c r="YC21" s="34" t="s">
        <v>247</v>
      </c>
      <c r="YF21" s="34" t="s">
        <v>248</v>
      </c>
      <c r="YG21" s="34" t="s">
        <v>249</v>
      </c>
    </row>
    <row r="22" spans="1:657" ht="31.2" x14ac:dyDescent="0.3">
      <c r="A22" s="34">
        <v>21</v>
      </c>
      <c r="B22" s="1" t="s">
        <v>289</v>
      </c>
      <c r="E22" s="5" t="s">
        <v>334</v>
      </c>
      <c r="F22" s="42"/>
      <c r="H22" s="34" t="s">
        <v>101</v>
      </c>
      <c r="J22" s="35" t="s">
        <v>378</v>
      </c>
      <c r="K22" s="1" t="s">
        <v>81</v>
      </c>
      <c r="L22" s="34" t="s">
        <v>82</v>
      </c>
      <c r="M22" s="1" t="s">
        <v>225</v>
      </c>
      <c r="N22" s="1" t="s">
        <v>410</v>
      </c>
      <c r="O22" s="34" t="s">
        <v>100</v>
      </c>
      <c r="Q22" s="11"/>
      <c r="R22" s="1" t="s">
        <v>492</v>
      </c>
      <c r="S22" s="1" t="s">
        <v>536</v>
      </c>
      <c r="V22" s="8" t="s">
        <v>437</v>
      </c>
      <c r="AA22" s="8" t="s">
        <v>586</v>
      </c>
      <c r="AC22" s="11" t="s">
        <v>621</v>
      </c>
      <c r="AF22" s="8" t="s">
        <v>572</v>
      </c>
      <c r="AM22" s="1" t="s">
        <v>666</v>
      </c>
      <c r="AS22" s="34" t="s">
        <v>86</v>
      </c>
      <c r="AT22" s="22" t="s">
        <v>709</v>
      </c>
      <c r="AV22" s="25" t="s">
        <v>145</v>
      </c>
      <c r="AX22" s="34" t="s">
        <v>158</v>
      </c>
      <c r="BS22" s="42" t="s">
        <v>164</v>
      </c>
      <c r="BT22" s="34" t="s">
        <v>114</v>
      </c>
      <c r="XT22" s="34" t="s">
        <v>250</v>
      </c>
      <c r="YC22" s="34" t="s">
        <v>251</v>
      </c>
      <c r="YF22" s="34" t="s">
        <v>131</v>
      </c>
      <c r="YG22" s="34" t="s">
        <v>252</v>
      </c>
    </row>
    <row r="23" spans="1:657" s="38" customFormat="1" ht="31.2" x14ac:dyDescent="0.3">
      <c r="A23" s="38">
        <v>22</v>
      </c>
      <c r="B23" s="2" t="s">
        <v>290</v>
      </c>
      <c r="E23" s="9" t="s">
        <v>335</v>
      </c>
      <c r="F23" s="42"/>
      <c r="H23" s="34" t="s">
        <v>101</v>
      </c>
      <c r="J23" s="39" t="s">
        <v>379</v>
      </c>
      <c r="K23" s="2" t="s">
        <v>81</v>
      </c>
      <c r="L23" s="34" t="s">
        <v>82</v>
      </c>
      <c r="M23" s="2" t="s">
        <v>234</v>
      </c>
      <c r="N23" s="2" t="s">
        <v>402</v>
      </c>
      <c r="O23" s="34" t="s">
        <v>100</v>
      </c>
      <c r="Q23" s="2" t="s">
        <v>462</v>
      </c>
      <c r="R23" s="2" t="s">
        <v>493</v>
      </c>
      <c r="S23" s="2" t="s">
        <v>537</v>
      </c>
      <c r="V23" s="13" t="s">
        <v>438</v>
      </c>
      <c r="AA23" s="16" t="s">
        <v>592</v>
      </c>
      <c r="AC23" s="2" t="s">
        <v>622</v>
      </c>
      <c r="AF23" s="13" t="s">
        <v>573</v>
      </c>
      <c r="AM23" s="2" t="s">
        <v>667</v>
      </c>
      <c r="AS23" s="34" t="s">
        <v>86</v>
      </c>
      <c r="AT23" s="23" t="s">
        <v>710</v>
      </c>
      <c r="AV23" s="26" t="s">
        <v>145</v>
      </c>
      <c r="AX23" s="38" t="s">
        <v>158</v>
      </c>
      <c r="BS23" s="42" t="s">
        <v>164</v>
      </c>
      <c r="BT23" s="34" t="s">
        <v>114</v>
      </c>
      <c r="XT23" s="38" t="s">
        <v>253</v>
      </c>
      <c r="YC23" s="38" t="s">
        <v>254</v>
      </c>
      <c r="YG23" s="38" t="s">
        <v>255</v>
      </c>
    </row>
    <row r="24" spans="1:657" s="38" customFormat="1" ht="31.2" x14ac:dyDescent="0.3">
      <c r="A24" s="38">
        <v>23</v>
      </c>
      <c r="B24" s="2" t="s">
        <v>291</v>
      </c>
      <c r="E24" s="9" t="s">
        <v>336</v>
      </c>
      <c r="F24" s="42"/>
      <c r="H24" s="34" t="s">
        <v>101</v>
      </c>
      <c r="J24" s="39" t="s">
        <v>380</v>
      </c>
      <c r="K24" s="2" t="s">
        <v>81</v>
      </c>
      <c r="L24" s="34" t="s">
        <v>82</v>
      </c>
      <c r="M24" s="2" t="s">
        <v>234</v>
      </c>
      <c r="N24" s="2" t="s">
        <v>402</v>
      </c>
      <c r="O24" s="34" t="s">
        <v>100</v>
      </c>
      <c r="Q24" s="2" t="s">
        <v>463</v>
      </c>
      <c r="R24" s="2" t="s">
        <v>494</v>
      </c>
      <c r="S24" s="2" t="s">
        <v>538</v>
      </c>
      <c r="V24" s="13">
        <v>9880748693</v>
      </c>
      <c r="AA24" s="16" t="s">
        <v>593</v>
      </c>
      <c r="AC24" s="2" t="s">
        <v>623</v>
      </c>
      <c r="AF24" s="13">
        <v>7676061127</v>
      </c>
      <c r="AM24" s="2" t="s">
        <v>668</v>
      </c>
      <c r="AS24" s="34" t="s">
        <v>86</v>
      </c>
      <c r="AT24" s="23" t="s">
        <v>711</v>
      </c>
      <c r="AV24" s="26" t="s">
        <v>119</v>
      </c>
      <c r="AX24" s="38" t="s">
        <v>158</v>
      </c>
      <c r="BS24" s="42" t="s">
        <v>164</v>
      </c>
      <c r="BT24" s="34" t="s">
        <v>114</v>
      </c>
      <c r="XT24" s="38" t="s">
        <v>256</v>
      </c>
      <c r="YC24" s="38" t="s">
        <v>257</v>
      </c>
      <c r="YG24" s="38" t="s">
        <v>258</v>
      </c>
    </row>
    <row r="25" spans="1:657" ht="31.2" x14ac:dyDescent="0.3">
      <c r="A25" s="34">
        <v>24</v>
      </c>
      <c r="B25" s="1" t="s">
        <v>292</v>
      </c>
      <c r="E25" s="5" t="s">
        <v>337</v>
      </c>
      <c r="F25" s="42"/>
      <c r="H25" s="34" t="s">
        <v>101</v>
      </c>
      <c r="J25" s="35" t="s">
        <v>381</v>
      </c>
      <c r="K25" s="1" t="s">
        <v>81</v>
      </c>
      <c r="L25" s="34" t="s">
        <v>82</v>
      </c>
      <c r="M25" s="1" t="s">
        <v>234</v>
      </c>
      <c r="N25" s="1" t="s">
        <v>402</v>
      </c>
      <c r="O25" s="34" t="s">
        <v>100</v>
      </c>
      <c r="Q25" s="1" t="s">
        <v>464</v>
      </c>
      <c r="R25" s="1" t="s">
        <v>495</v>
      </c>
      <c r="S25" s="1" t="s">
        <v>539</v>
      </c>
      <c r="V25" s="8" t="s">
        <v>439</v>
      </c>
      <c r="AA25" s="3" t="s">
        <v>591</v>
      </c>
      <c r="AC25" s="1" t="s">
        <v>624</v>
      </c>
      <c r="AF25" s="8" t="s">
        <v>574</v>
      </c>
      <c r="AM25" s="1" t="s">
        <v>669</v>
      </c>
      <c r="AS25" s="34" t="s">
        <v>86</v>
      </c>
      <c r="AT25" s="22" t="s">
        <v>712</v>
      </c>
      <c r="AV25" s="25" t="s">
        <v>87</v>
      </c>
      <c r="AX25" s="34" t="s">
        <v>158</v>
      </c>
      <c r="BS25" s="42" t="s">
        <v>164</v>
      </c>
      <c r="BT25" s="34" t="s">
        <v>114</v>
      </c>
      <c r="XT25" s="34" t="s">
        <v>259</v>
      </c>
      <c r="YC25" s="34" t="s">
        <v>260</v>
      </c>
      <c r="YG25" s="34" t="s">
        <v>261</v>
      </c>
    </row>
    <row r="26" spans="1:657" s="38" customFormat="1" ht="31.2" x14ac:dyDescent="0.3">
      <c r="A26" s="38">
        <v>25</v>
      </c>
      <c r="B26" s="2" t="s">
        <v>293</v>
      </c>
      <c r="E26" s="9" t="s">
        <v>338</v>
      </c>
      <c r="F26" s="42"/>
      <c r="H26" s="34" t="s">
        <v>101</v>
      </c>
      <c r="J26" s="39" t="s">
        <v>382</v>
      </c>
      <c r="K26" s="2" t="s">
        <v>81</v>
      </c>
      <c r="L26" s="34" t="s">
        <v>82</v>
      </c>
      <c r="M26" s="2" t="s">
        <v>83</v>
      </c>
      <c r="N26" s="2" t="s">
        <v>411</v>
      </c>
      <c r="O26" s="34" t="s">
        <v>100</v>
      </c>
      <c r="Q26" s="2" t="s">
        <v>465</v>
      </c>
      <c r="R26" s="15" t="s">
        <v>496</v>
      </c>
      <c r="S26" s="2" t="s">
        <v>540</v>
      </c>
      <c r="V26" s="13" t="s">
        <v>440</v>
      </c>
      <c r="AA26" s="13" t="s">
        <v>594</v>
      </c>
      <c r="AC26" s="2" t="s">
        <v>625</v>
      </c>
      <c r="AF26" s="13" t="s">
        <v>575</v>
      </c>
      <c r="AM26" s="2"/>
      <c r="AS26" s="34" t="s">
        <v>86</v>
      </c>
      <c r="AT26" s="23" t="s">
        <v>713</v>
      </c>
      <c r="AV26" s="29" t="s">
        <v>87</v>
      </c>
      <c r="AX26" s="38" t="s">
        <v>733</v>
      </c>
      <c r="BS26" s="42" t="s">
        <v>164</v>
      </c>
      <c r="BT26" s="34" t="s">
        <v>114</v>
      </c>
      <c r="XT26" s="38" t="s">
        <v>262</v>
      </c>
      <c r="YC26" s="38" t="s">
        <v>263</v>
      </c>
      <c r="YG26" s="38" t="s">
        <v>264</v>
      </c>
    </row>
    <row r="27" spans="1:657" ht="31.2" x14ac:dyDescent="0.3">
      <c r="A27" s="34">
        <v>26</v>
      </c>
      <c r="B27" s="1" t="s">
        <v>294</v>
      </c>
      <c r="E27" s="5" t="s">
        <v>339</v>
      </c>
      <c r="F27" s="42"/>
      <c r="H27" s="34" t="s">
        <v>101</v>
      </c>
      <c r="J27" s="35" t="s">
        <v>383</v>
      </c>
      <c r="K27" s="1" t="s">
        <v>81</v>
      </c>
      <c r="L27" s="34" t="s">
        <v>82</v>
      </c>
      <c r="M27" s="1" t="s">
        <v>225</v>
      </c>
      <c r="N27" s="11" t="s">
        <v>421</v>
      </c>
      <c r="O27" s="34" t="s">
        <v>100</v>
      </c>
      <c r="Q27" s="1" t="s">
        <v>466</v>
      </c>
      <c r="R27" s="1" t="s">
        <v>497</v>
      </c>
      <c r="S27" s="1" t="s">
        <v>541</v>
      </c>
      <c r="V27" s="8" t="s">
        <v>441</v>
      </c>
      <c r="AA27" s="3" t="s">
        <v>595</v>
      </c>
      <c r="AC27" s="1" t="s">
        <v>626</v>
      </c>
      <c r="AF27" s="8" t="s">
        <v>576</v>
      </c>
      <c r="AM27" s="1" t="s">
        <v>670</v>
      </c>
      <c r="AS27" s="34" t="s">
        <v>86</v>
      </c>
      <c r="AT27" s="22" t="s">
        <v>714</v>
      </c>
      <c r="AV27" s="25" t="s">
        <v>119</v>
      </c>
      <c r="AX27" s="34" t="s">
        <v>120</v>
      </c>
      <c r="BS27" s="42" t="s">
        <v>164</v>
      </c>
      <c r="BT27" s="34" t="s">
        <v>114</v>
      </c>
      <c r="YG27" s="34" t="s">
        <v>265</v>
      </c>
    </row>
    <row r="28" spans="1:657" ht="31.2" x14ac:dyDescent="0.3">
      <c r="A28" s="34">
        <v>27</v>
      </c>
      <c r="B28" s="1" t="s">
        <v>295</v>
      </c>
      <c r="E28" s="5" t="s">
        <v>340</v>
      </c>
      <c r="F28" s="42"/>
      <c r="H28" s="34" t="s">
        <v>101</v>
      </c>
      <c r="J28" s="35" t="s">
        <v>384</v>
      </c>
      <c r="K28" s="1" t="s">
        <v>81</v>
      </c>
      <c r="L28" s="34" t="s">
        <v>82</v>
      </c>
      <c r="M28" s="1" t="s">
        <v>234</v>
      </c>
      <c r="N28" s="1" t="s">
        <v>402</v>
      </c>
      <c r="O28" s="34" t="s">
        <v>100</v>
      </c>
      <c r="Q28" s="1"/>
      <c r="R28" s="1" t="s">
        <v>498</v>
      </c>
      <c r="S28" s="11" t="s">
        <v>542</v>
      </c>
      <c r="V28" s="8" t="s">
        <v>442</v>
      </c>
      <c r="AA28" s="3" t="s">
        <v>596</v>
      </c>
      <c r="AC28" s="1" t="s">
        <v>627</v>
      </c>
      <c r="AF28" s="8" t="s">
        <v>577</v>
      </c>
      <c r="AM28" s="1" t="s">
        <v>671</v>
      </c>
      <c r="AS28" s="34" t="s">
        <v>86</v>
      </c>
      <c r="AT28" s="22" t="s">
        <v>715</v>
      </c>
      <c r="AV28" s="25"/>
      <c r="AX28" s="34" t="s">
        <v>158</v>
      </c>
      <c r="BS28" s="42" t="s">
        <v>164</v>
      </c>
      <c r="BT28" s="34" t="s">
        <v>114</v>
      </c>
      <c r="YG28" s="34" t="s">
        <v>266</v>
      </c>
    </row>
    <row r="29" spans="1:657" ht="31.2" x14ac:dyDescent="0.3">
      <c r="A29" s="34">
        <v>28</v>
      </c>
      <c r="B29" s="1" t="s">
        <v>296</v>
      </c>
      <c r="E29" s="5" t="s">
        <v>341</v>
      </c>
      <c r="F29" s="42"/>
      <c r="H29" s="34" t="s">
        <v>101</v>
      </c>
      <c r="J29" s="35" t="s">
        <v>385</v>
      </c>
      <c r="K29" s="1" t="s">
        <v>81</v>
      </c>
      <c r="L29" s="34" t="s">
        <v>82</v>
      </c>
      <c r="M29" s="1" t="s">
        <v>238</v>
      </c>
      <c r="N29" s="11" t="s">
        <v>420</v>
      </c>
      <c r="O29" s="34" t="s">
        <v>100</v>
      </c>
      <c r="Q29" s="1" t="s">
        <v>467</v>
      </c>
      <c r="R29" s="1" t="s">
        <v>499</v>
      </c>
      <c r="S29" s="1" t="s">
        <v>543</v>
      </c>
      <c r="V29" s="8">
        <v>9964011916</v>
      </c>
      <c r="AA29" s="3" t="s">
        <v>597</v>
      </c>
      <c r="AC29" s="1" t="s">
        <v>628</v>
      </c>
      <c r="AF29" s="8">
        <v>8884113162</v>
      </c>
      <c r="AM29" s="1" t="s">
        <v>672</v>
      </c>
      <c r="AS29" s="34" t="s">
        <v>86</v>
      </c>
      <c r="AT29" s="22" t="s">
        <v>716</v>
      </c>
      <c r="AV29" s="25" t="s">
        <v>87</v>
      </c>
      <c r="AX29" s="34" t="s">
        <v>158</v>
      </c>
      <c r="BS29" s="42" t="s">
        <v>164</v>
      </c>
      <c r="BT29" s="34" t="s">
        <v>114</v>
      </c>
      <c r="YG29" s="34" t="s">
        <v>267</v>
      </c>
    </row>
    <row r="30" spans="1:657" ht="46.8" x14ac:dyDescent="0.3">
      <c r="A30" s="34">
        <v>29</v>
      </c>
      <c r="B30" s="1" t="s">
        <v>297</v>
      </c>
      <c r="E30" s="5" t="s">
        <v>342</v>
      </c>
      <c r="F30" s="42"/>
      <c r="H30" s="34" t="s">
        <v>101</v>
      </c>
      <c r="J30" s="35" t="s">
        <v>386</v>
      </c>
      <c r="K30" s="1" t="s">
        <v>97</v>
      </c>
      <c r="L30" s="34" t="s">
        <v>82</v>
      </c>
      <c r="M30" s="1" t="s">
        <v>220</v>
      </c>
      <c r="N30" s="1" t="s">
        <v>412</v>
      </c>
      <c r="O30" s="34" t="s">
        <v>100</v>
      </c>
      <c r="Q30" s="1"/>
      <c r="R30" s="1" t="s">
        <v>500</v>
      </c>
      <c r="S30" s="1" t="s">
        <v>544</v>
      </c>
      <c r="V30" s="8">
        <v>9743954935</v>
      </c>
      <c r="AA30" s="3" t="s">
        <v>598</v>
      </c>
      <c r="AC30" s="1" t="s">
        <v>629</v>
      </c>
      <c r="AF30" s="8">
        <v>7337660206</v>
      </c>
      <c r="AM30" s="1" t="s">
        <v>673</v>
      </c>
      <c r="AS30" s="34" t="s">
        <v>86</v>
      </c>
      <c r="AT30" s="22" t="s">
        <v>717</v>
      </c>
      <c r="AV30" s="25"/>
      <c r="AX30" s="34" t="s">
        <v>158</v>
      </c>
      <c r="BS30" s="42" t="s">
        <v>164</v>
      </c>
      <c r="BT30" s="34" t="s">
        <v>114</v>
      </c>
      <c r="YG30" s="34" t="s">
        <v>268</v>
      </c>
    </row>
    <row r="31" spans="1:657" ht="31.2" x14ac:dyDescent="0.3">
      <c r="A31" s="34">
        <v>30</v>
      </c>
      <c r="B31" s="1" t="s">
        <v>298</v>
      </c>
      <c r="E31" s="5" t="s">
        <v>343</v>
      </c>
      <c r="F31" s="42"/>
      <c r="H31" s="34" t="s">
        <v>101</v>
      </c>
      <c r="J31" s="35" t="s">
        <v>387</v>
      </c>
      <c r="K31" s="1" t="s">
        <v>81</v>
      </c>
      <c r="L31" s="34" t="s">
        <v>82</v>
      </c>
      <c r="M31" s="1" t="s">
        <v>83</v>
      </c>
      <c r="N31" s="1" t="s">
        <v>411</v>
      </c>
      <c r="O31" s="34" t="s">
        <v>83</v>
      </c>
      <c r="Q31" s="1"/>
      <c r="R31" s="1" t="s">
        <v>501</v>
      </c>
      <c r="S31" s="1" t="s">
        <v>545</v>
      </c>
      <c r="V31" s="8">
        <v>8951061942</v>
      </c>
      <c r="AA31" s="3" t="s">
        <v>587</v>
      </c>
      <c r="AC31" s="1" t="s">
        <v>630</v>
      </c>
      <c r="AF31" s="8">
        <v>9008028880</v>
      </c>
      <c r="AM31" s="1" t="s">
        <v>674</v>
      </c>
      <c r="AS31" s="34" t="s">
        <v>86</v>
      </c>
      <c r="AT31" s="22" t="s">
        <v>718</v>
      </c>
      <c r="AV31" s="25" t="s">
        <v>145</v>
      </c>
      <c r="AX31" s="34" t="s">
        <v>733</v>
      </c>
      <c r="BS31" s="42" t="s">
        <v>164</v>
      </c>
      <c r="BT31" s="34" t="s">
        <v>114</v>
      </c>
      <c r="YG31" s="34" t="s">
        <v>269</v>
      </c>
    </row>
    <row r="32" spans="1:657" ht="31.2" x14ac:dyDescent="0.3">
      <c r="A32" s="34">
        <v>31</v>
      </c>
      <c r="B32" s="1" t="s">
        <v>299</v>
      </c>
      <c r="E32" s="5" t="s">
        <v>344</v>
      </c>
      <c r="F32" s="42"/>
      <c r="H32" s="34" t="s">
        <v>101</v>
      </c>
      <c r="J32" s="35" t="s">
        <v>388</v>
      </c>
      <c r="K32" s="1" t="s">
        <v>97</v>
      </c>
      <c r="L32" s="34" t="s">
        <v>82</v>
      </c>
      <c r="M32" s="1" t="s">
        <v>142</v>
      </c>
      <c r="N32" s="1" t="s">
        <v>413</v>
      </c>
      <c r="O32" s="34" t="s">
        <v>116</v>
      </c>
      <c r="Q32" s="1"/>
      <c r="R32" s="1" t="s">
        <v>502</v>
      </c>
      <c r="S32" s="1" t="s">
        <v>546</v>
      </c>
      <c r="V32" s="8">
        <v>8861042964</v>
      </c>
      <c r="AA32" s="3" t="s">
        <v>589</v>
      </c>
      <c r="AC32" s="1" t="s">
        <v>631</v>
      </c>
      <c r="AF32" s="8">
        <v>9538754915</v>
      </c>
      <c r="AM32" s="1" t="s">
        <v>675</v>
      </c>
      <c r="AS32" s="34" t="s">
        <v>86</v>
      </c>
      <c r="AT32" s="22" t="s">
        <v>719</v>
      </c>
      <c r="AV32" s="25"/>
      <c r="AX32" s="34" t="s">
        <v>158</v>
      </c>
      <c r="BS32" s="42" t="s">
        <v>164</v>
      </c>
      <c r="BT32" s="34" t="s">
        <v>114</v>
      </c>
      <c r="YG32" s="34" t="s">
        <v>94</v>
      </c>
    </row>
    <row r="33" spans="1:657" ht="31.2" x14ac:dyDescent="0.3">
      <c r="A33" s="34">
        <v>32</v>
      </c>
      <c r="B33" s="1" t="s">
        <v>300</v>
      </c>
      <c r="E33" s="5" t="s">
        <v>345</v>
      </c>
      <c r="F33" s="42"/>
      <c r="H33" s="34" t="s">
        <v>101</v>
      </c>
      <c r="J33" s="35" t="s">
        <v>389</v>
      </c>
      <c r="K33" s="1" t="s">
        <v>81</v>
      </c>
      <c r="L33" s="34" t="s">
        <v>82</v>
      </c>
      <c r="M33" s="1" t="s">
        <v>234</v>
      </c>
      <c r="N33" s="1" t="s">
        <v>402</v>
      </c>
      <c r="O33" s="34" t="s">
        <v>100</v>
      </c>
      <c r="Q33" s="14"/>
      <c r="R33" s="1"/>
      <c r="S33" s="1" t="s">
        <v>547</v>
      </c>
      <c r="V33" s="8" t="s">
        <v>443</v>
      </c>
      <c r="AA33" s="3" t="s">
        <v>592</v>
      </c>
      <c r="AC33" s="1" t="s">
        <v>632</v>
      </c>
      <c r="AF33" s="8" t="s">
        <v>578</v>
      </c>
      <c r="AM33" s="1" t="s">
        <v>676</v>
      </c>
      <c r="AS33" s="34" t="s">
        <v>86</v>
      </c>
      <c r="AT33" s="11" t="s">
        <v>720</v>
      </c>
      <c r="AV33" s="25"/>
      <c r="AX33" s="34" t="s">
        <v>158</v>
      </c>
      <c r="BS33" s="42" t="s">
        <v>164</v>
      </c>
      <c r="BT33" s="34" t="s">
        <v>114</v>
      </c>
      <c r="YG33" s="34" t="s">
        <v>131</v>
      </c>
    </row>
    <row r="34" spans="1:657" ht="46.8" x14ac:dyDescent="0.3">
      <c r="A34" s="34">
        <v>33</v>
      </c>
      <c r="B34" s="1" t="s">
        <v>301</v>
      </c>
      <c r="E34" s="5" t="s">
        <v>346</v>
      </c>
      <c r="F34" s="42"/>
      <c r="H34" s="34" t="s">
        <v>101</v>
      </c>
      <c r="J34" s="35" t="s">
        <v>390</v>
      </c>
      <c r="K34" s="1" t="s">
        <v>81</v>
      </c>
      <c r="L34" s="34" t="s">
        <v>82</v>
      </c>
      <c r="M34" s="1" t="s">
        <v>234</v>
      </c>
      <c r="N34" s="1" t="s">
        <v>402</v>
      </c>
      <c r="O34" s="34" t="s">
        <v>100</v>
      </c>
      <c r="Q34" s="41" t="s">
        <v>516</v>
      </c>
      <c r="R34" s="1" t="s">
        <v>503</v>
      </c>
      <c r="S34" s="1" t="s">
        <v>548</v>
      </c>
      <c r="V34" s="8">
        <v>9008222166</v>
      </c>
      <c r="AA34" s="3" t="s">
        <v>588</v>
      </c>
      <c r="AC34" s="1" t="s">
        <v>633</v>
      </c>
      <c r="AF34" s="8">
        <v>9380194523</v>
      </c>
      <c r="AG34" s="34" t="s">
        <v>517</v>
      </c>
      <c r="AM34" s="1" t="s">
        <v>677</v>
      </c>
      <c r="AS34" s="34" t="s">
        <v>86</v>
      </c>
      <c r="AT34" s="22" t="s">
        <v>721</v>
      </c>
      <c r="AV34" s="25" t="s">
        <v>87</v>
      </c>
      <c r="AX34" s="34" t="s">
        <v>158</v>
      </c>
      <c r="BS34" s="42" t="s">
        <v>164</v>
      </c>
      <c r="BT34" s="34" t="s">
        <v>114</v>
      </c>
    </row>
    <row r="35" spans="1:657" ht="31.2" x14ac:dyDescent="0.3">
      <c r="A35" s="34">
        <v>34</v>
      </c>
      <c r="B35" s="4" t="s">
        <v>302</v>
      </c>
      <c r="E35" s="8" t="s">
        <v>347</v>
      </c>
      <c r="F35" s="42"/>
      <c r="H35" s="34" t="s">
        <v>101</v>
      </c>
      <c r="J35" s="35" t="s">
        <v>391</v>
      </c>
      <c r="K35" s="1" t="s">
        <v>81</v>
      </c>
      <c r="L35" s="34" t="s">
        <v>82</v>
      </c>
      <c r="M35" s="1" t="s">
        <v>220</v>
      </c>
      <c r="N35" s="4" t="s">
        <v>414</v>
      </c>
      <c r="O35" s="34" t="s">
        <v>100</v>
      </c>
      <c r="Q35" s="1"/>
      <c r="R35" s="12" t="s">
        <v>504</v>
      </c>
      <c r="S35" s="4" t="s">
        <v>549</v>
      </c>
      <c r="V35" s="4">
        <v>9590347326</v>
      </c>
      <c r="AA35" s="3"/>
      <c r="AC35" s="4" t="s">
        <v>634</v>
      </c>
      <c r="AF35" s="3"/>
      <c r="AM35" s="12" t="s">
        <v>678</v>
      </c>
      <c r="AS35" s="34" t="s">
        <v>86</v>
      </c>
      <c r="AT35" s="21" t="s">
        <v>722</v>
      </c>
      <c r="AV35" s="28"/>
      <c r="AX35" s="34" t="s">
        <v>158</v>
      </c>
      <c r="BS35" s="42" t="s">
        <v>95</v>
      </c>
      <c r="BT35" s="34" t="s">
        <v>114</v>
      </c>
    </row>
    <row r="36" spans="1:657" ht="31.2" x14ac:dyDescent="0.3">
      <c r="A36" s="34">
        <v>35</v>
      </c>
      <c r="B36" s="4" t="s">
        <v>303</v>
      </c>
      <c r="E36" s="8" t="s">
        <v>348</v>
      </c>
      <c r="F36" s="42"/>
      <c r="H36" s="34" t="s">
        <v>101</v>
      </c>
      <c r="J36" s="35" t="s">
        <v>392</v>
      </c>
      <c r="K36" s="1" t="s">
        <v>81</v>
      </c>
      <c r="L36" s="34" t="s">
        <v>82</v>
      </c>
      <c r="M36" s="1" t="s">
        <v>234</v>
      </c>
      <c r="N36" s="4" t="s">
        <v>402</v>
      </c>
      <c r="O36" s="34" t="s">
        <v>100</v>
      </c>
      <c r="Q36" s="1"/>
      <c r="R36" s="12" t="s">
        <v>505</v>
      </c>
      <c r="S36" s="4" t="s">
        <v>550</v>
      </c>
      <c r="V36" s="4">
        <v>9880076345</v>
      </c>
      <c r="AA36" s="3"/>
      <c r="AC36" s="4" t="s">
        <v>635</v>
      </c>
      <c r="AF36" s="3"/>
      <c r="AM36" s="12" t="s">
        <v>679</v>
      </c>
      <c r="AS36" s="34" t="s">
        <v>86</v>
      </c>
      <c r="AT36" s="21" t="s">
        <v>723</v>
      </c>
      <c r="AV36" s="28" t="s">
        <v>119</v>
      </c>
      <c r="AX36" s="34" t="s">
        <v>158</v>
      </c>
      <c r="BS36" s="42" t="s">
        <v>95</v>
      </c>
      <c r="BT36" s="34" t="s">
        <v>114</v>
      </c>
    </row>
    <row r="37" spans="1:657" ht="31.2" x14ac:dyDescent="0.3">
      <c r="A37" s="34">
        <v>36</v>
      </c>
      <c r="B37" s="1" t="s">
        <v>304</v>
      </c>
      <c r="E37" s="5" t="s">
        <v>349</v>
      </c>
      <c r="F37" s="42"/>
      <c r="H37" s="34" t="s">
        <v>101</v>
      </c>
      <c r="J37" s="35" t="s">
        <v>393</v>
      </c>
      <c r="K37" s="1" t="s">
        <v>81</v>
      </c>
      <c r="L37" s="34" t="s">
        <v>82</v>
      </c>
      <c r="M37" s="1" t="s">
        <v>234</v>
      </c>
      <c r="N37" s="1" t="s">
        <v>402</v>
      </c>
      <c r="O37" s="34" t="s">
        <v>100</v>
      </c>
      <c r="Q37" s="1" t="s">
        <v>468</v>
      </c>
      <c r="R37" s="1" t="s">
        <v>506</v>
      </c>
      <c r="S37" s="1" t="s">
        <v>551</v>
      </c>
      <c r="V37" s="8">
        <v>9740698411</v>
      </c>
      <c r="AA37" s="3" t="s">
        <v>598</v>
      </c>
      <c r="AC37" s="1" t="s">
        <v>636</v>
      </c>
      <c r="AF37" s="8">
        <v>9900243230</v>
      </c>
      <c r="AM37" s="1" t="s">
        <v>680</v>
      </c>
      <c r="AS37" s="34" t="s">
        <v>86</v>
      </c>
      <c r="AT37" s="22" t="s">
        <v>724</v>
      </c>
      <c r="AV37" s="25" t="s">
        <v>145</v>
      </c>
      <c r="AX37" s="34" t="s">
        <v>158</v>
      </c>
      <c r="BS37" s="42" t="s">
        <v>164</v>
      </c>
      <c r="BT37" s="34" t="s">
        <v>114</v>
      </c>
    </row>
    <row r="38" spans="1:657" ht="31.2" x14ac:dyDescent="0.3">
      <c r="A38" s="34">
        <v>37</v>
      </c>
      <c r="B38" s="1" t="s">
        <v>305</v>
      </c>
      <c r="E38" s="6" t="s">
        <v>350</v>
      </c>
      <c r="F38" s="42"/>
      <c r="H38" s="34" t="s">
        <v>101</v>
      </c>
      <c r="J38" s="35" t="s">
        <v>394</v>
      </c>
      <c r="K38" s="1" t="s">
        <v>81</v>
      </c>
      <c r="L38" s="34" t="s">
        <v>82</v>
      </c>
      <c r="M38" s="1" t="s">
        <v>225</v>
      </c>
      <c r="N38" s="1" t="s">
        <v>415</v>
      </c>
      <c r="O38" s="34" t="s">
        <v>100</v>
      </c>
      <c r="Q38" s="1" t="s">
        <v>469</v>
      </c>
      <c r="R38" s="6" t="s">
        <v>507</v>
      </c>
      <c r="S38" s="1" t="s">
        <v>552</v>
      </c>
      <c r="V38" s="8" t="s">
        <v>444</v>
      </c>
      <c r="AA38" s="3" t="s">
        <v>586</v>
      </c>
      <c r="AC38" s="1" t="s">
        <v>637</v>
      </c>
      <c r="AF38" s="8" t="s">
        <v>579</v>
      </c>
      <c r="AM38" s="6" t="s">
        <v>681</v>
      </c>
      <c r="AS38" s="34" t="s">
        <v>86</v>
      </c>
      <c r="AT38" s="22" t="s">
        <v>725</v>
      </c>
      <c r="AV38" s="25" t="s">
        <v>119</v>
      </c>
      <c r="AX38" s="34" t="s">
        <v>158</v>
      </c>
      <c r="BS38" s="42" t="s">
        <v>153</v>
      </c>
      <c r="BT38" s="34" t="s">
        <v>114</v>
      </c>
    </row>
    <row r="39" spans="1:657" ht="31.2" x14ac:dyDescent="0.3">
      <c r="A39" s="34">
        <v>38</v>
      </c>
      <c r="B39" s="1" t="s">
        <v>306</v>
      </c>
      <c r="E39" s="5" t="s">
        <v>351</v>
      </c>
      <c r="F39" s="42"/>
      <c r="H39" s="34" t="s">
        <v>101</v>
      </c>
      <c r="J39" s="35" t="s">
        <v>395</v>
      </c>
      <c r="K39" s="1" t="s">
        <v>97</v>
      </c>
      <c r="L39" s="34" t="s">
        <v>82</v>
      </c>
      <c r="M39" s="1" t="s">
        <v>116</v>
      </c>
      <c r="N39" s="1" t="s">
        <v>416</v>
      </c>
      <c r="O39" s="34" t="s">
        <v>116</v>
      </c>
      <c r="Q39" s="1" t="s">
        <v>470</v>
      </c>
      <c r="R39" s="1" t="s">
        <v>508</v>
      </c>
      <c r="S39" s="1" t="s">
        <v>553</v>
      </c>
      <c r="V39" s="8">
        <v>8197070057</v>
      </c>
      <c r="AA39" s="3" t="s">
        <v>599</v>
      </c>
      <c r="AC39" s="1" t="s">
        <v>638</v>
      </c>
      <c r="AF39" s="8">
        <v>8618065902</v>
      </c>
      <c r="AM39" s="1" t="s">
        <v>682</v>
      </c>
      <c r="AS39" s="34" t="s">
        <v>86</v>
      </c>
      <c r="AT39" s="11" t="s">
        <v>726</v>
      </c>
      <c r="AV39" s="1" t="s">
        <v>145</v>
      </c>
      <c r="AX39" s="34" t="s">
        <v>158</v>
      </c>
      <c r="BS39" s="42" t="s">
        <v>164</v>
      </c>
      <c r="BT39" s="34" t="s">
        <v>114</v>
      </c>
    </row>
    <row r="40" spans="1:657" ht="31.2" x14ac:dyDescent="0.3">
      <c r="A40" s="34">
        <v>39</v>
      </c>
      <c r="B40" s="1" t="s">
        <v>307</v>
      </c>
      <c r="E40" s="5" t="s">
        <v>352</v>
      </c>
      <c r="F40" s="42"/>
      <c r="H40" s="34" t="s">
        <v>101</v>
      </c>
      <c r="J40" s="35" t="s">
        <v>396</v>
      </c>
      <c r="K40" s="1" t="s">
        <v>97</v>
      </c>
      <c r="L40" s="34" t="s">
        <v>82</v>
      </c>
      <c r="M40" s="1" t="s">
        <v>142</v>
      </c>
      <c r="N40" s="1" t="s">
        <v>417</v>
      </c>
      <c r="O40" s="34" t="s">
        <v>116</v>
      </c>
      <c r="Q40" s="1" t="s">
        <v>471</v>
      </c>
      <c r="R40" s="1" t="s">
        <v>509</v>
      </c>
      <c r="S40" s="1" t="s">
        <v>554</v>
      </c>
      <c r="V40" s="8" t="s">
        <v>445</v>
      </c>
      <c r="AA40" s="8" t="s">
        <v>593</v>
      </c>
      <c r="AC40" s="1" t="s">
        <v>639</v>
      </c>
      <c r="AF40" s="8" t="s">
        <v>580</v>
      </c>
      <c r="AM40" s="1" t="s">
        <v>683</v>
      </c>
      <c r="AS40" s="34" t="s">
        <v>86</v>
      </c>
      <c r="AT40" s="22" t="s">
        <v>727</v>
      </c>
      <c r="AV40" s="25" t="s">
        <v>87</v>
      </c>
      <c r="AX40" s="34" t="s">
        <v>158</v>
      </c>
      <c r="BS40" s="42" t="s">
        <v>164</v>
      </c>
      <c r="BT40" s="34" t="s">
        <v>114</v>
      </c>
    </row>
    <row r="41" spans="1:657" x14ac:dyDescent="0.3">
      <c r="A41" s="34">
        <v>40</v>
      </c>
      <c r="B41" s="1" t="s">
        <v>308</v>
      </c>
      <c r="E41" s="5" t="s">
        <v>353</v>
      </c>
      <c r="F41" s="42"/>
      <c r="H41" s="34" t="s">
        <v>101</v>
      </c>
      <c r="J41" s="35" t="s">
        <v>397</v>
      </c>
      <c r="K41" s="1" t="s">
        <v>81</v>
      </c>
      <c r="L41" s="34" t="s">
        <v>82</v>
      </c>
      <c r="M41" s="1" t="s">
        <v>234</v>
      </c>
      <c r="N41" s="1" t="s">
        <v>402</v>
      </c>
      <c r="O41" s="34" t="s">
        <v>100</v>
      </c>
      <c r="Q41" s="14"/>
      <c r="R41" s="1" t="s">
        <v>510</v>
      </c>
      <c r="S41" s="1" t="s">
        <v>555</v>
      </c>
      <c r="V41" s="8" t="s">
        <v>446</v>
      </c>
      <c r="AA41" s="3" t="s">
        <v>586</v>
      </c>
      <c r="AC41" s="1" t="s">
        <v>640</v>
      </c>
      <c r="AF41" s="8" t="s">
        <v>581</v>
      </c>
      <c r="AM41" s="1" t="s">
        <v>684</v>
      </c>
      <c r="AS41" s="34" t="s">
        <v>86</v>
      </c>
      <c r="AT41" s="22" t="s">
        <v>728</v>
      </c>
      <c r="AV41" s="25" t="s">
        <v>145</v>
      </c>
      <c r="AX41" s="34" t="s">
        <v>158</v>
      </c>
      <c r="BS41" s="42" t="s">
        <v>164</v>
      </c>
      <c r="BT41" s="34" t="s">
        <v>114</v>
      </c>
    </row>
    <row r="42" spans="1:657" ht="31.2" x14ac:dyDescent="0.3">
      <c r="A42" s="34">
        <v>41</v>
      </c>
      <c r="B42" s="1" t="s">
        <v>309</v>
      </c>
      <c r="E42" s="5" t="s">
        <v>354</v>
      </c>
      <c r="F42" s="42"/>
      <c r="H42" s="34" t="s">
        <v>101</v>
      </c>
      <c r="J42" s="35" t="s">
        <v>398</v>
      </c>
      <c r="K42" s="1" t="s">
        <v>81</v>
      </c>
      <c r="L42" s="34" t="s">
        <v>82</v>
      </c>
      <c r="M42" s="1" t="s">
        <v>225</v>
      </c>
      <c r="N42" s="1" t="s">
        <v>418</v>
      </c>
      <c r="O42" s="34" t="s">
        <v>100</v>
      </c>
      <c r="Q42" s="1"/>
      <c r="R42" s="1" t="s">
        <v>511</v>
      </c>
      <c r="S42" s="1" t="s">
        <v>556</v>
      </c>
      <c r="V42" s="8" t="s">
        <v>447</v>
      </c>
      <c r="AA42" s="3" t="s">
        <v>586</v>
      </c>
      <c r="AC42" s="1" t="s">
        <v>641</v>
      </c>
      <c r="AF42" s="8" t="s">
        <v>582</v>
      </c>
      <c r="AM42" s="1" t="s">
        <v>685</v>
      </c>
      <c r="AS42" s="34" t="s">
        <v>86</v>
      </c>
      <c r="AT42" s="22" t="s">
        <v>729</v>
      </c>
      <c r="AV42" s="25" t="s">
        <v>167</v>
      </c>
      <c r="AX42" s="34" t="s">
        <v>158</v>
      </c>
      <c r="BS42" s="42" t="s">
        <v>164</v>
      </c>
      <c r="BT42" s="34" t="s">
        <v>114</v>
      </c>
    </row>
    <row r="43" spans="1:657" ht="31.2" x14ac:dyDescent="0.3">
      <c r="A43" s="34">
        <v>42</v>
      </c>
      <c r="B43" s="1" t="s">
        <v>310</v>
      </c>
      <c r="E43" s="5" t="s">
        <v>355</v>
      </c>
      <c r="F43" s="42"/>
      <c r="H43" s="34" t="s">
        <v>101</v>
      </c>
      <c r="J43" s="35" t="s">
        <v>399</v>
      </c>
      <c r="K43" s="1" t="s">
        <v>97</v>
      </c>
      <c r="L43" s="34" t="s">
        <v>82</v>
      </c>
      <c r="M43" s="1" t="s">
        <v>234</v>
      </c>
      <c r="N43" s="1" t="s">
        <v>402</v>
      </c>
      <c r="O43" s="34" t="s">
        <v>100</v>
      </c>
      <c r="Q43" s="1"/>
      <c r="R43" s="1" t="s">
        <v>512</v>
      </c>
      <c r="S43" s="1" t="s">
        <v>557</v>
      </c>
      <c r="V43" s="8">
        <v>7259404410</v>
      </c>
      <c r="AA43" s="3" t="s">
        <v>600</v>
      </c>
      <c r="AC43" s="1" t="s">
        <v>642</v>
      </c>
      <c r="AF43" s="8">
        <v>7022782974</v>
      </c>
      <c r="AM43" s="1" t="s">
        <v>686</v>
      </c>
      <c r="AS43" s="34" t="s">
        <v>86</v>
      </c>
      <c r="AT43" s="22" t="s">
        <v>730</v>
      </c>
      <c r="AV43" s="25"/>
      <c r="AX43" s="34" t="s">
        <v>158</v>
      </c>
      <c r="BS43" s="42" t="s">
        <v>164</v>
      </c>
      <c r="BT43" s="34" t="s">
        <v>114</v>
      </c>
    </row>
    <row r="44" spans="1:657" ht="31.2" x14ac:dyDescent="0.3">
      <c r="A44" s="34">
        <v>43</v>
      </c>
      <c r="B44" s="3" t="s">
        <v>311</v>
      </c>
      <c r="E44" s="5" t="s">
        <v>356</v>
      </c>
      <c r="F44" s="42"/>
      <c r="H44" s="34" t="s">
        <v>101</v>
      </c>
      <c r="J44" s="35" t="s">
        <v>400</v>
      </c>
      <c r="K44" s="3" t="s">
        <v>81</v>
      </c>
      <c r="L44" s="34" t="s">
        <v>82</v>
      </c>
      <c r="M44" s="3" t="s">
        <v>225</v>
      </c>
      <c r="N44" s="3" t="s">
        <v>419</v>
      </c>
      <c r="O44" s="34" t="s">
        <v>100</v>
      </c>
      <c r="Q44" s="1" t="s">
        <v>472</v>
      </c>
      <c r="R44" s="3" t="s">
        <v>513</v>
      </c>
      <c r="S44" s="3" t="s">
        <v>558</v>
      </c>
      <c r="V44" s="8" t="s">
        <v>448</v>
      </c>
      <c r="AA44" s="4" t="s">
        <v>586</v>
      </c>
      <c r="AC44" s="3" t="s">
        <v>643</v>
      </c>
      <c r="AF44" s="8" t="s">
        <v>583</v>
      </c>
      <c r="AM44" s="3" t="s">
        <v>687</v>
      </c>
      <c r="AS44" s="34" t="s">
        <v>86</v>
      </c>
      <c r="AT44" s="21" t="s">
        <v>731</v>
      </c>
      <c r="AV44" s="30" t="s">
        <v>87</v>
      </c>
      <c r="AX44" s="34" t="s">
        <v>158</v>
      </c>
      <c r="BS44" s="42" t="s">
        <v>164</v>
      </c>
      <c r="BT44" s="34" t="s">
        <v>114</v>
      </c>
    </row>
    <row r="45" spans="1:657" ht="46.8" x14ac:dyDescent="0.3">
      <c r="A45" s="34">
        <v>44</v>
      </c>
      <c r="B45" s="1" t="s">
        <v>312</v>
      </c>
      <c r="E45" s="5" t="s">
        <v>357</v>
      </c>
      <c r="F45" s="42"/>
      <c r="H45" s="34" t="s">
        <v>101</v>
      </c>
      <c r="J45" s="35" t="s">
        <v>401</v>
      </c>
      <c r="K45" s="1" t="s">
        <v>81</v>
      </c>
      <c r="L45" s="34" t="s">
        <v>82</v>
      </c>
      <c r="M45" s="1" t="s">
        <v>238</v>
      </c>
      <c r="N45" s="11" t="s">
        <v>420</v>
      </c>
      <c r="O45" s="34" t="s">
        <v>100</v>
      </c>
      <c r="Q45" s="14"/>
      <c r="R45" s="1" t="s">
        <v>514</v>
      </c>
      <c r="S45" s="1" t="s">
        <v>559</v>
      </c>
      <c r="V45" s="8" t="s">
        <v>449</v>
      </c>
      <c r="AA45" s="3" t="s">
        <v>601</v>
      </c>
      <c r="AC45" s="1" t="s">
        <v>644</v>
      </c>
      <c r="AF45" s="6" t="s">
        <v>585</v>
      </c>
      <c r="AM45" s="1" t="s">
        <v>688</v>
      </c>
      <c r="AS45" s="34" t="s">
        <v>86</v>
      </c>
      <c r="AT45" s="22" t="s">
        <v>732</v>
      </c>
      <c r="AV45" s="25" t="s">
        <v>87</v>
      </c>
      <c r="AX45" s="34" t="s">
        <v>158</v>
      </c>
      <c r="BS45" s="42" t="s">
        <v>164</v>
      </c>
      <c r="BT45" s="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0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2025-04-06T04:49:44Z</dcterms:created>
  <dcterms:modified xsi:type="dcterms:W3CDTF">2025-04-06T06:58:28Z</dcterms:modified>
  <cp:category>Excel</cp:category>
</cp:coreProperties>
</file>