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1FF6AD8E-E3BD-4791-AC77-0DF2B6524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<sst xmlns="http://schemas.openxmlformats.org/spreadsheetml/2006/main" count="1181" uniqueCount="707">
  <si>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</si>
  <si>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</si>
  <si>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</si>
  <si>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</si>
  <si>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</si>
  <si>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</si>
  <si>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</si>
  <si>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</si>
  <si>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</si>
  <si>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</si>
  <si>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</si>
  <si>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</si>
  <si>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</si>
  <si>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</si>
  <si>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</si>
  <si>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</si>
  <si>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</si>
  <si>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</si>
  <si>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</si>
  <si>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</si>
  <si>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</si>
  <si>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</si>
  <si>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</si>
  <si>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</si>
  <si>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</si>
  <si>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</si>
  <si>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</si>
  <si>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</si>
  <si>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</si>
  <si>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</si>
  <si>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</si>
  <si>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</si>
  <si>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</si>
  <si>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</si>
  <si>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</si>
  <si>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</si>
  <si>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</si>
  <si>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</si>
  <si>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</si>
  <si>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</si>
  <si>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</si>
  <si>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</si>
  <si>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</si>
  <si>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</si>
  <si>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</si>
  <si>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</si>
  <si>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</si>
  <si>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</si>
  <si>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</si>
  <si>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</si>
  <si>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</si>
  <si>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</si>
  <si>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</si>
  <si>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</si>
  <si>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</si>
  <si>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</si>
  <si>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</si>
  <si>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</si>
  <si>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</si>
  <si>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</si>
  <si>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</si>
  <si>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</si>
  <si>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</si>
  <si>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</si>
  <si>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</si>
  <si>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</si>
  <si>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</si>
  <si>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</si>
  <si>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</si>
  <si>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</si>
  <si>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</si>
  <si>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</si>
  <si>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</si>
  <si>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</si>
  <si>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</si>
  <si>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</si>
  <si>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</si>
  <si>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</si>
  <si>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</si>
  <si>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</si>
  <si>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</si>
  <si>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</si>
  <si>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</si>
  <si>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</si>
  <si>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</si>
  <si>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</si>
  <si>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</si>
  <si>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</si>
  <si>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</si>
  <si>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</si>
  <si>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</si>
  <si>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</si>
  <si>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</si>
  <si>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</si>
  <si>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</si>
  <si>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</si>
  <si>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</si>
  <si>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</si>
  <si>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</si>
  <si>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</si>
  <si>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</si>
  <si>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</si>
  <si>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</si>
  <si>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</si>
  <si>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</si>
  <si>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</si>
  <si>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</si>
  <si>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</si>
  <si>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</si>
  <si>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</si>
  <si>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</si>
  <si>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</si>
  <si>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</si>
  <si>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</si>
  <si>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</si>
  <si>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</si>
  <si>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</si>
  <si>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</si>
  <si>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</si>
  <si>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</si>
  <si>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</si>
  <si>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</si>
  <si>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</si>
  <si>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</si>
  <si>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</si>
  <si>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</si>
  <si>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</si>
  <si>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</si>
  <si>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</si>
  <si>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</si>
  <si>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</si>
  <si>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</si>
  <si>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</si>
  <si>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</si>
  <si>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</si>
  <si>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</si>
  <si>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</si>
  <si>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</si>
  <si>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</si>
  <si>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</si>
  <si>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</si>
  <si>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</si>
  <si>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</si>
  <si>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</si>
  <si>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</si>
  <si>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</si>
  <si>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</si>
  <si>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</si>
  <si>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</si>
  <si>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</si>
  <si>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</si>
  <si>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</si>
  <si>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</si>
  <si>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</si>
  <si>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</si>
  <si>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</si>
  <si>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</si>
  <si>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</si>
  <si>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</si>
  <si>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</si>
  <si>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</si>
  <si>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</si>
  <si>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</si>
  <si>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</si>
  <si>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</si>
  <si>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</si>
  <si>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</si>
  <si>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</si>
  <si>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</si>
  <si>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</si>
  <si>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</si>
  <si>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</si>
  <si>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</si>
  <si>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</si>
  <si>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</si>
  <si>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</si>
  <si>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</si>
  <si>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</si>
  <si>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</si>
  <si>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</si>
  <si>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</si>
  <si>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</si>
  <si>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</si>
  <si>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</si>
  <si>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</si>
  <si>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</si>
  <si>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</si>
  <si>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</si>
  <si>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</si>
  <si>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</si>
  <si>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</si>
  <si>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</si>
  <si>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</si>
  <si>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</si>
  <si>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</si>
  <si>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</si>
  <si>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</si>
  <si>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</si>
  <si>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</si>
  <si>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</si>
  <si>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</si>
  <si>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</si>
  <si>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</si>
  <si>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</si>
  <si>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</si>
  <si>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</si>
  <si>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</si>
  <si>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</si>
  <si>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</si>
  <si>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</si>
  <si>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</si>
  <si>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</si>
  <si>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</si>
  <si>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</si>
  <si>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</si>
  <si>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</si>
  <si>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</si>
  <si>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</si>
  <si>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</si>
  <si>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</si>
  <si>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</si>
  <si>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</si>
  <si>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</si>
  <si>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</si>
  <si>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</si>
  <si>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</si>
  <si>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</si>
  <si>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</si>
  <si>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</si>
  <si>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</si>
  <si>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</si>
  <si>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</si>
  <si>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</si>
  <si>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</si>
  <si>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</si>
  <si>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</si>
  <si>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</si>
  <si>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</si>
  <si>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</si>
  <si>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</si>
  <si>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</si>
  <si>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</si>
  <si>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</si>
  <si>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</si>
  <si>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</si>
  <si>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</si>
  <si>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</si>
  <si>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</si>
  <si>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</si>
  <si>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</si>
  <si>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</si>
  <si>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</si>
  <si>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</si>
  <si>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</si>
  <si>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</si>
  <si>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</si>
  <si>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</si>
  <si>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</si>
  <si>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</si>
  <si>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</si>
  <si>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</si>
  <si>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</si>
  <si>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</si>
  <si>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</si>
  <si>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</si>
  <si>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</si>
  <si>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</si>
  <si>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</si>
  <si>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</si>
  <si>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</si>
  <si>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 AKSHAY N</t>
  </si>
  <si>
    <t>B R RISHON VISHNU</t>
  </si>
  <si>
    <t>BHAIRAVA L G</t>
  </si>
  <si>
    <t>BHUVAN T GOWDA</t>
  </si>
  <si>
    <t xml:space="preserve">CHAMAN GOWDA N </t>
  </si>
  <si>
    <t>CHANCHA SADVIK SRINIVASALU</t>
  </si>
  <si>
    <t>CHIRAG S R</t>
  </si>
  <si>
    <t>DEEKSHA A</t>
  </si>
  <si>
    <t>DHRUTHIK U GOWDA</t>
  </si>
  <si>
    <t>GAGAN GOWDA B S</t>
  </si>
  <si>
    <t>GANAVI GOWDA M P</t>
  </si>
  <si>
    <t xml:space="preserve">GOWTHAM C R </t>
  </si>
  <si>
    <t>HARISH C R</t>
  </si>
  <si>
    <t>HARSHA M</t>
  </si>
  <si>
    <t>HEMANTH N</t>
  </si>
  <si>
    <t>ISHANTH N</t>
  </si>
  <si>
    <t>K KUVAL BARGE</t>
  </si>
  <si>
    <t>KEERTHAN R</t>
  </si>
  <si>
    <t>LAKSHITH J</t>
  </si>
  <si>
    <t>LALITH POWER</t>
  </si>
  <si>
    <t>MANORANJAN GOWDA</t>
  </si>
  <si>
    <t>MITHUN S</t>
  </si>
  <si>
    <t>MOHITH</t>
  </si>
  <si>
    <t>MONISH GOWDA C S</t>
  </si>
  <si>
    <t>NIDHIP GOWDA Y H</t>
  </si>
  <si>
    <t>NIKHITHA A</t>
  </si>
  <si>
    <t>P NUTHAN RAJ ARAS</t>
  </si>
  <si>
    <t>PAVAN N J</t>
  </si>
  <si>
    <t>PRADYUMNA G DATH</t>
  </si>
  <si>
    <t>PREKSHITH M C</t>
  </si>
  <si>
    <t>PRIYA DASHINI A S</t>
  </si>
  <si>
    <t>RAM KUMAR</t>
  </si>
  <si>
    <t>SAMPADA M</t>
  </si>
  <si>
    <t>SANVI M GOWDA</t>
  </si>
  <si>
    <t>SATHVIK C</t>
  </si>
  <si>
    <t>SHASHANK S R</t>
  </si>
  <si>
    <t>TANMAY S</t>
  </si>
  <si>
    <t>THARUN Y S</t>
  </si>
  <si>
    <t>UDAY GOWDA T</t>
  </si>
  <si>
    <t>UMA SHANKAR S</t>
  </si>
  <si>
    <t>VIRAT BHUSHAN</t>
  </si>
  <si>
    <t>VISHWAS P</t>
  </si>
  <si>
    <t>YADUNANANDAN M</t>
  </si>
  <si>
    <t>YASHAWANTH D</t>
  </si>
  <si>
    <t>020/2024-25</t>
  </si>
  <si>
    <t>163/2024-25</t>
  </si>
  <si>
    <t>183/2022-23</t>
  </si>
  <si>
    <t>050/2022-23</t>
  </si>
  <si>
    <t>214/2023-24</t>
  </si>
  <si>
    <t>004/2022-23</t>
  </si>
  <si>
    <t>201/2018-19</t>
  </si>
  <si>
    <t>182/2024-25</t>
  </si>
  <si>
    <t>053/2022-23</t>
  </si>
  <si>
    <t>110/2024-25</t>
  </si>
  <si>
    <t>197/2023-24</t>
  </si>
  <si>
    <t>111/2022-23</t>
  </si>
  <si>
    <t>164/2023-24</t>
  </si>
  <si>
    <t>036/2024-25</t>
  </si>
  <si>
    <t>041/2023-24</t>
  </si>
  <si>
    <t>148/2023-24</t>
  </si>
  <si>
    <t>027/2024-25</t>
  </si>
  <si>
    <t>058/2023-24</t>
  </si>
  <si>
    <t>082/2023-24</t>
  </si>
  <si>
    <t>181/2024-25</t>
  </si>
  <si>
    <t>052/2024-25</t>
  </si>
  <si>
    <t>060/2024-25</t>
  </si>
  <si>
    <t>156/2024-25</t>
  </si>
  <si>
    <t>164/2024-25</t>
  </si>
  <si>
    <t>093/2023-24</t>
  </si>
  <si>
    <t>127/2023-24</t>
  </si>
  <si>
    <t>179/2024-25</t>
  </si>
  <si>
    <t>113/2023-24</t>
  </si>
  <si>
    <t>026/2023-24</t>
  </si>
  <si>
    <t>092/2023-24</t>
  </si>
  <si>
    <t>006/2019-20</t>
  </si>
  <si>
    <t>163/2018-19</t>
  </si>
  <si>
    <t>013/2018-19</t>
  </si>
  <si>
    <t>075/2023-24</t>
  </si>
  <si>
    <t>043/2023-24</t>
  </si>
  <si>
    <t>051/2023-24</t>
  </si>
  <si>
    <t>213/2023-24</t>
  </si>
  <si>
    <t>002/2024-25</t>
  </si>
  <si>
    <t>211/2023-24</t>
  </si>
  <si>
    <t>121/2024-25</t>
  </si>
  <si>
    <t>216/2023-24</t>
  </si>
  <si>
    <t>048/2024-25</t>
  </si>
  <si>
    <t>205/2018-19</t>
  </si>
  <si>
    <t>205/2024-25</t>
  </si>
  <si>
    <t>2012-06-01</t>
  </si>
  <si>
    <t>2011-07-17</t>
  </si>
  <si>
    <t>2012-03-16</t>
  </si>
  <si>
    <t>2011-12-26</t>
  </si>
  <si>
    <t>2011-11-15</t>
  </si>
  <si>
    <t>2012-11-21</t>
  </si>
  <si>
    <t>2012-01-30</t>
  </si>
  <si>
    <t>2012-03-17</t>
  </si>
  <si>
    <t>2012-11-22</t>
  </si>
  <si>
    <t>2012-03-19</t>
  </si>
  <si>
    <t>2012-10-24</t>
  </si>
  <si>
    <t>2011-08-14</t>
  </si>
  <si>
    <t>2011-10-13</t>
  </si>
  <si>
    <t>2012-02-06</t>
  </si>
  <si>
    <t>2011-12-14</t>
  </si>
  <si>
    <t>2012-09-07</t>
  </si>
  <si>
    <t>2012-12-28</t>
  </si>
  <si>
    <t>2012-07-19</t>
  </si>
  <si>
    <t>2012-03-25</t>
  </si>
  <si>
    <t>2012-07-13</t>
  </si>
  <si>
    <t>2012-06-26</t>
  </si>
  <si>
    <t>2013-01-29</t>
  </si>
  <si>
    <t>2012-09-15</t>
  </si>
  <si>
    <t>2012-05-29</t>
  </si>
  <si>
    <t>2011-05-18</t>
  </si>
  <si>
    <t>2012-04-29</t>
  </si>
  <si>
    <t>2011-10-29</t>
  </si>
  <si>
    <t>2012-04-05</t>
  </si>
  <si>
    <t>2011-09-28</t>
  </si>
  <si>
    <t>2012-06-16</t>
  </si>
  <si>
    <t>2012-06-18</t>
  </si>
  <si>
    <t>2011-08-05</t>
  </si>
  <si>
    <t>2012-12-19</t>
  </si>
  <si>
    <t>2012-07-07</t>
  </si>
  <si>
    <t>2012-08-05</t>
  </si>
  <si>
    <t>2012-06-09</t>
  </si>
  <si>
    <t>2012-03-12</t>
  </si>
  <si>
    <t>2012-05-21</t>
  </si>
  <si>
    <t>2013-06-07</t>
  </si>
  <si>
    <t>2011-12-08</t>
  </si>
  <si>
    <t>2012-12-01</t>
  </si>
  <si>
    <t>2011-11-26</t>
  </si>
  <si>
    <t>2012-06-04</t>
  </si>
  <si>
    <t>Maratha</t>
  </si>
  <si>
    <t>Arya Vysya</t>
  </si>
  <si>
    <t>Vokkaliga</t>
  </si>
  <si>
    <t>Ediga</t>
  </si>
  <si>
    <t>Golla</t>
  </si>
  <si>
    <t>Balajiga</t>
  </si>
  <si>
    <t>Marata</t>
  </si>
  <si>
    <t>Reddy</t>
  </si>
  <si>
    <t>Brahmin</t>
  </si>
  <si>
    <t>Madivala</t>
  </si>
  <si>
    <t>Lingayath</t>
  </si>
  <si>
    <t>Yadav</t>
  </si>
  <si>
    <t>Veerashaiva Lingayat</t>
  </si>
  <si>
    <t>Raju Kshatriya</t>
  </si>
  <si>
    <t>9986572777</t>
  </si>
  <si>
    <t>9945039917</t>
  </si>
  <si>
    <t xml:space="preserve">9980745323 </t>
  </si>
  <si>
    <t>9980930550</t>
  </si>
  <si>
    <t>9900376609</t>
  </si>
  <si>
    <t>9886415866</t>
  </si>
  <si>
    <t>9901812482</t>
  </si>
  <si>
    <t>9242945409</t>
  </si>
  <si>
    <t>9945388756</t>
  </si>
  <si>
    <t>8073031023</t>
  </si>
  <si>
    <t>9980336665</t>
  </si>
  <si>
    <t>8892479990</t>
  </si>
  <si>
    <t>9972621295</t>
  </si>
  <si>
    <t>7904383363</t>
  </si>
  <si>
    <t>7483526422</t>
  </si>
  <si>
    <t>9901811349</t>
  </si>
  <si>
    <t>9741181158</t>
  </si>
  <si>
    <t>9035220515</t>
  </si>
  <si>
    <t>8123444668</t>
  </si>
  <si>
    <t>9739445937</t>
  </si>
  <si>
    <t>8762853443</t>
  </si>
  <si>
    <t>9449384715</t>
  </si>
  <si>
    <t>9141793136</t>
  </si>
  <si>
    <t>9945007618</t>
  </si>
  <si>
    <t>9916619004</t>
  </si>
  <si>
    <t>7892949011</t>
  </si>
  <si>
    <t>9880994438</t>
  </si>
  <si>
    <t>9448544816</t>
  </si>
  <si>
    <t>9611295081</t>
  </si>
  <si>
    <t>9611598933</t>
  </si>
  <si>
    <t>9632768211</t>
  </si>
  <si>
    <t>sdivyamailma@gmail.com</t>
  </si>
  <si>
    <t>chayarajath@gmail.com</t>
  </si>
  <si>
    <t>savithakumari.06@gmail.com</t>
  </si>
  <si>
    <t>srinivas.chancha9@gmail.com</t>
  </si>
  <si>
    <t>narendraba@gmail.com
swathi90@gmail.com</t>
  </si>
  <si>
    <t>gn.nanda71@gmail.com
vanajaha720@gmail.com</t>
  </si>
  <si>
    <t>poojagovardhan4@gmail.com</t>
  </si>
  <si>
    <t>jaisudhadevaraj@gmail.com</t>
  </si>
  <si>
    <t>umamohith2019@gmail.com</t>
  </si>
  <si>
    <t>bhavana.d.s016@gmail.com</t>
  </si>
  <si>
    <t>veenahanumanthegowda@gmail.com</t>
  </si>
  <si>
    <t>gurudatharmurthy@gmail.com
bmprathiba@gmail.com</t>
  </si>
  <si>
    <t>mkchaluvaraj@gmail.com</t>
  </si>
  <si>
    <t>unmahesha60@gmail.com
theerthamani1989@gmail.com</t>
  </si>
  <si>
    <t>santhoshp71981@gmail.com</t>
  </si>
  <si>
    <t>vidyabhsn@gmail.com</t>
  </si>
  <si>
    <t>3401 0048 2301</t>
  </si>
  <si>
    <t>6385 8073 7330</t>
  </si>
  <si>
    <t>9000 9508 5802</t>
  </si>
  <si>
    <t>5589 8519 7158</t>
  </si>
  <si>
    <t>2207 1284 2371</t>
  </si>
  <si>
    <t>6781 3853 8932</t>
  </si>
  <si>
    <t>7908 6659 2344</t>
  </si>
  <si>
    <t>7959 0211 1887</t>
  </si>
  <si>
    <t>8145 5163 4418</t>
  </si>
  <si>
    <t>3330 0425 7217</t>
  </si>
  <si>
    <t>7128 6413 4572</t>
  </si>
  <si>
    <t>4403 4171 3436</t>
  </si>
  <si>
    <t>5288 3394 1901</t>
  </si>
  <si>
    <t>8013 4480 4070</t>
  </si>
  <si>
    <t>9948 3810 5411</t>
  </si>
  <si>
    <t>7691 9242 6317</t>
  </si>
  <si>
    <t>9921 6498 3269</t>
  </si>
  <si>
    <t>8915 3589 6846</t>
  </si>
  <si>
    <t>5597 4026 7620</t>
  </si>
  <si>
    <t>2381 5424 9105</t>
  </si>
  <si>
    <t>6007 2810 1718</t>
  </si>
  <si>
    <t>3536 8159 2767</t>
  </si>
  <si>
    <t>5254 9079 0702</t>
  </si>
  <si>
    <t>2938 9493 7966</t>
  </si>
  <si>
    <t>8902 7162 9780</t>
  </si>
  <si>
    <t>5051 7995 4278</t>
  </si>
  <si>
    <t>5587 3577 3312</t>
  </si>
  <si>
    <t>2204 1801 7043</t>
  </si>
  <si>
    <t>6768 0684 2784</t>
  </si>
  <si>
    <t>6050 3684 0276</t>
  </si>
  <si>
    <t>6678 7546 9331</t>
  </si>
  <si>
    <t>2477 4947 0975</t>
  </si>
  <si>
    <t>7160 2554 7916</t>
  </si>
  <si>
    <t>4023 4448 5329</t>
  </si>
  <si>
    <t>2622 9709 7958</t>
  </si>
  <si>
    <t>9653 7350 5640</t>
  </si>
  <si>
    <t>8473 6753 9668</t>
  </si>
  <si>
    <t>6853 5746 8064</t>
  </si>
  <si>
    <t>4022 2447 0774</t>
  </si>
  <si>
    <t>7838 8664 9634</t>
  </si>
  <si>
    <t>5774 0852 7621</t>
  </si>
  <si>
    <t>5515 2668 2307</t>
  </si>
  <si>
    <t>4844 5532 2545</t>
  </si>
  <si>
    <t>NARASINGH RAO M G</t>
  </si>
  <si>
    <t>RAJATH B R</t>
  </si>
  <si>
    <t>NAVEEN KUMAR R K</t>
  </si>
  <si>
    <t>RAJKUMAR S V</t>
  </si>
  <si>
    <t>P ASHWATH</t>
  </si>
  <si>
    <t>SHIVAKUMAR</t>
  </si>
  <si>
    <t>PRASHANTH M T</t>
  </si>
  <si>
    <t>RAVI</t>
  </si>
  <si>
    <t>MANJUNATH N</t>
  </si>
  <si>
    <t>NARENDRA B A</t>
  </si>
  <si>
    <t>NANDA G N</t>
  </si>
  <si>
    <t>KEERTHAN BARGE</t>
  </si>
  <si>
    <t>DEEPIKA YALLAMMA</t>
  </si>
  <si>
    <t>JAYAKUMAR</t>
  </si>
  <si>
    <t>LIKAM RAM</t>
  </si>
  <si>
    <t>JAYARAMU</t>
  </si>
  <si>
    <t>A SURESH</t>
  </si>
  <si>
    <t>RAVIKUMAR</t>
  </si>
  <si>
    <t>SURESHA C C</t>
  </si>
  <si>
    <t>ARUNKUMAR</t>
  </si>
  <si>
    <t>K B PRABHAKAR</t>
  </si>
  <si>
    <t>JAGADEESH N C</t>
  </si>
  <si>
    <t>GURUDATH A R</t>
  </si>
  <si>
    <t>CHALUVARAJU M K</t>
  </si>
  <si>
    <t>ASHOK KUMAR TARAI</t>
  </si>
  <si>
    <t>SHANKAR S</t>
  </si>
  <si>
    <t>MANU B T</t>
  </si>
  <si>
    <t>MAHESHA U N</t>
  </si>
  <si>
    <t>CHANDRAMOULI R</t>
  </si>
  <si>
    <t>RAVI KUMAR</t>
  </si>
  <si>
    <t>SANTHOSH P</t>
  </si>
  <si>
    <t>SURESH Y J</t>
  </si>
  <si>
    <t>THIBBEGOWDA D</t>
  </si>
  <si>
    <t>SOMSHEKAR M</t>
  </si>
  <si>
    <t>VIDYA BHUSHAN</t>
  </si>
  <si>
    <t>PRAKASH</t>
  </si>
  <si>
    <t>MANJUNATHA K</t>
  </si>
  <si>
    <t>DHARMESH B S</t>
  </si>
  <si>
    <t>Y N HANUMANTHEGOWDA</t>
  </si>
  <si>
    <t>HEMALATHA RAO N</t>
  </si>
  <si>
    <t>CHAYA M M</t>
  </si>
  <si>
    <t>SAVITHAKUMARI</t>
  </si>
  <si>
    <t>SUDHAMANI</t>
  </si>
  <si>
    <t>DEVIKA</t>
  </si>
  <si>
    <t>INDIRA</t>
  </si>
  <si>
    <t>KALPANA D N</t>
  </si>
  <si>
    <t>KAVITHA</t>
  </si>
  <si>
    <t>SUREKHA A</t>
  </si>
  <si>
    <t>SWATHI H N</t>
  </si>
  <si>
    <t>LAKSHMI BAI</t>
  </si>
  <si>
    <t>RAGHAVENDRA</t>
  </si>
  <si>
    <t>JAISUDHA D</t>
  </si>
  <si>
    <t>SANGEETHA</t>
  </si>
  <si>
    <t>PAVITHRA</t>
  </si>
  <si>
    <t>BHARATHI T</t>
  </si>
  <si>
    <t>UMAMAHESHWARI</t>
  </si>
  <si>
    <t>HEMALATHA D K</t>
  </si>
  <si>
    <t>VEENA B M</t>
  </si>
  <si>
    <t>PREETHI</t>
  </si>
  <si>
    <t>HEMA P</t>
  </si>
  <si>
    <t>LAKSHMI</t>
  </si>
  <si>
    <t>PRATHIBA B M</t>
  </si>
  <si>
    <t>ANUPAMA H R</t>
  </si>
  <si>
    <t>SUNITHA TARAI</t>
  </si>
  <si>
    <t>HEMALATHA</t>
  </si>
  <si>
    <t>ASHWINI P</t>
  </si>
  <si>
    <t>THEERTHAMANI
 B J</t>
  </si>
  <si>
    <t>MANGALAGOWRI
 H S</t>
  </si>
  <si>
    <t>RAMYA</t>
  </si>
  <si>
    <t>NAGASHREE P</t>
  </si>
  <si>
    <t>ASHA RANI M C</t>
  </si>
  <si>
    <t>ASHA N</t>
  </si>
  <si>
    <t>ROOPA</t>
  </si>
  <si>
    <t>KHUSHBBU
 KUMARI</t>
  </si>
  <si>
    <t>SHILPA</t>
  </si>
  <si>
    <t>SAVITHA M</t>
  </si>
  <si>
    <t>KALPANA H L</t>
  </si>
  <si>
    <t>VANAJAKSHAMMA H A</t>
  </si>
  <si>
    <t>JYOTHI S A</t>
  </si>
  <si>
    <t>RADHA R</t>
  </si>
  <si>
    <t>CHANCHA KESAVA</t>
  </si>
  <si>
    <t>PUSHPALATHA R</t>
  </si>
  <si>
    <t>MAMATHA</t>
  </si>
  <si>
    <t>B GANGADHAR</t>
  </si>
  <si>
    <t>THAMMEGOWDA</t>
  </si>
  <si>
    <t>CHENCHA SRINIVASULU</t>
  </si>
  <si>
    <t>UMESHA V L</t>
  </si>
  <si>
    <t>RAMESHBABU C S</t>
  </si>
  <si>
    <t>9972625820</t>
  </si>
  <si>
    <t>9008551331</t>
  </si>
  <si>
    <t>9945931546</t>
  </si>
  <si>
    <t>8867330808</t>
  </si>
  <si>
    <t>9110877453</t>
  </si>
  <si>
    <t>7259416859</t>
  </si>
  <si>
    <t>9141072427</t>
  </si>
  <si>
    <t>9980997185</t>
  </si>
  <si>
    <t>9535795347</t>
  </si>
  <si>
    <t>9343398181</t>
  </si>
  <si>
    <t>9945866073</t>
  </si>
  <si>
    <t>9901019244</t>
  </si>
  <si>
    <t>9731634778</t>
  </si>
  <si>
    <t>7019099297</t>
  </si>
  <si>
    <t>9353354493</t>
  </si>
  <si>
    <t>7760040843</t>
  </si>
  <si>
    <t>8970423741</t>
  </si>
  <si>
    <t>7795553411</t>
  </si>
  <si>
    <t>9731189901</t>
  </si>
  <si>
    <t>6362710401</t>
  </si>
  <si>
    <t>8073616764</t>
  </si>
  <si>
    <t>9916034939</t>
  </si>
  <si>
    <t>9686294179</t>
  </si>
  <si>
    <t>8073469069</t>
  </si>
  <si>
    <t>8310365810</t>
  </si>
  <si>
    <t>169 236 153</t>
  </si>
  <si>
    <t>153 665 894</t>
  </si>
  <si>
    <t>150 155 803</t>
  </si>
  <si>
    <t>163 363 304</t>
  </si>
  <si>
    <t>149 959 633</t>
  </si>
  <si>
    <t>234 699 853</t>
  </si>
  <si>
    <t>159 078 277</t>
  </si>
  <si>
    <t>158 863 917</t>
  </si>
  <si>
    <t>154 755 065</t>
  </si>
  <si>
    <t>146 951 255</t>
  </si>
  <si>
    <t>146 170 643</t>
  </si>
  <si>
    <t>152 606 762</t>
  </si>
  <si>
    <t>149 697 771</t>
  </si>
  <si>
    <t>149 636 773</t>
  </si>
  <si>
    <t>159 157 206</t>
  </si>
  <si>
    <t>163 154 155</t>
  </si>
  <si>
    <t>153 487 723</t>
  </si>
  <si>
    <t>154 038 489</t>
  </si>
  <si>
    <t>148 500 644</t>
  </si>
  <si>
    <t>147 755 453</t>
  </si>
  <si>
    <t>148 585 937</t>
  </si>
  <si>
    <t>194 042 476</t>
  </si>
  <si>
    <t>155 739 631</t>
  </si>
  <si>
    <t>151 097 804</t>
  </si>
  <si>
    <t>165 935 547</t>
  </si>
  <si>
    <t>155 960 765</t>
  </si>
  <si>
    <t>155 103 954</t>
  </si>
  <si>
    <t>155 315 869</t>
  </si>
  <si>
    <t>156 230 264</t>
  </si>
  <si>
    <t>153 882 866</t>
  </si>
  <si>
    <t>160 754 263</t>
  </si>
  <si>
    <t>148 340 884</t>
  </si>
  <si>
    <t>148 296 369</t>
  </si>
  <si>
    <t>170 861 721</t>
  </si>
  <si>
    <t>155 792 878</t>
  </si>
  <si>
    <t>146 632 346</t>
  </si>
  <si>
    <t>154 790 118</t>
  </si>
  <si>
    <t>153 954 243</t>
  </si>
  <si>
    <t>153 545 414</t>
  </si>
  <si>
    <t>159 631 585</t>
  </si>
  <si>
    <t>247 719 748</t>
  </si>
  <si>
    <t>150 814 637</t>
  </si>
  <si>
    <t>158 838 618</t>
  </si>
  <si>
    <t>152 229 777</t>
  </si>
  <si>
    <t>No. 401/21, 15th Cross, Venkateshwara Lay Out, BTM I Stage, Bengaluru - 560 068</t>
  </si>
  <si>
    <t>Maruthi Nagar, I Cross, Gubbi Town, Tumakuru</t>
  </si>
  <si>
    <t>#126, Lingpatna (V), Halaguru (H) Malavalli (T), Mandya (D) - 571421</t>
  </si>
  <si>
    <t xml:space="preserve">S Kodagihalli Palya Kasaba (H) Gubbi (T) Thumkur (D) </t>
  </si>
  <si>
    <t># 151/B, 6th Cross, Udayagiri, Mysuru - 570 019</t>
  </si>
  <si>
    <t>#665, 4th A Cross, Neeladri Nagar, Electronic City Phase 1, Banglore-560 100</t>
  </si>
  <si>
    <t>No. 8/227, K.T. Street, Srirangapatna, Mandya District - 571 438</t>
  </si>
  <si>
    <t>No. 40A, II Main Road, Vijayanagar I Stage, Mysuru - 570 017</t>
  </si>
  <si>
    <t>Virupasandra,venkatarayanadoddi, Kanakapura, Ramnagara - 562117</t>
  </si>
  <si>
    <t>#41bukkasagara, Singarayanpura(V@P), Ramanagara - 562138</t>
  </si>
  <si>
    <t>Ugranapuradadoddi, Mallivalli Taluk, 
Mandya District - 571 430</t>
  </si>
  <si>
    <t>VTC Chilapalli, Nayakarahalli, Kolar -563126</t>
  </si>
  <si>
    <t>No. 21/1, Neharu Nagar, Kommaghatta
Main Road, K. S. Town, Near Bande Matta,
Kengari, Bengaluru - 560 060</t>
  </si>
  <si>
    <t>No. 225, 6th Main, Kommegatta Road, KS Town, Bengaluru -560 060</t>
  </si>
  <si>
    <t>Muneshwara Badavane, Gouribidanur,
Chikkaballapur, Karnataka - 561 208</t>
  </si>
  <si>
    <t># 75, 7th Main Road, 5th Cross, Industrial Town, WOC Road, Rajajinagar, 
Bengaluru - 560 010</t>
  </si>
  <si>
    <t>Gavadagere, Hunsur Taluk, Mysuru District</t>
  </si>
  <si>
    <t>No. 18, Yallammanapalya, Dodda Hagade, Sidhoskote,  Anekal, Bengaluru - 562 106</t>
  </si>
  <si>
    <t>No. 24, 7th B Cross, SVG Nagar, 
Pattegarapalya, Bengaluru - 560 072</t>
  </si>
  <si>
    <t>Marigudi Street, Gundlupet Town, Gundlupet</t>
  </si>
  <si>
    <t>No. 70, II Main, VI Cross, Manjunatha Nagar, Bengaluru - 560 061</t>
  </si>
  <si>
    <t>No. 9, Opp. TATA Indicom Tower, Dasanapura, Mayasandra, Anekal, Bengaluru - 562 107</t>
  </si>
  <si>
    <t>Upstair of Blue Dart Office, JSS Hospital Road, Near Ambedkar Park, Chamarajanagar</t>
  </si>
  <si>
    <t>Channasandra, Maddur Taluk, Mandya District, Karnataka - 571 422</t>
  </si>
  <si>
    <t>No. 19/20, II Main, III Cross, Surabhi Lay Out,
 Yelahanka, Bengaluru - 560 064</t>
  </si>
  <si>
    <t>Ankanahalli Village &amp; Post, Saligrama
 Hobli, K. R. Nagara Taluk, Mysuru 
District - 571 604</t>
  </si>
  <si>
    <t>Near Ganesha Temple, Shanthi Nagara, Tumakuru - 572 102</t>
  </si>
  <si>
    <t>Nittur Hobli &amp; Post, Gubbi Taluk, Tumakuru
 District - 572 223</t>
  </si>
  <si>
    <t>No. GF-01, KLN Suryuamavanshi Comforts,
 Maruthi Layout, Vasanthapura, 
Bengaluru - 560 061</t>
  </si>
  <si>
    <t>Melapura Post, Srirangapatna Taluk, 
Mandya District</t>
  </si>
  <si>
    <t>Kariyanna Kempanna Street, Srirangapatna, Mandya District - 571 438</t>
  </si>
  <si>
    <t>Ward No. 1, Ranganatha Nagar, Behind Ganapathi Temple, Srirangapatna, Mandya District - 571 438</t>
  </si>
  <si>
    <t>Lakshmipura, Naganahalli Post, Mysuru District - 570 003</t>
  </si>
  <si>
    <t>No. 7/3, Kalabairaveshwara Nilaya, II Cross,
Magadi Main Road, Near Shanimahathma
Temple, Machohallui Colony, Bengaluru
North - 560 091</t>
  </si>
  <si>
    <t>No. 524/474/3, Nethaji Nagar Main Road,
Alanahalli, Mysuru - 570 028</t>
  </si>
  <si>
    <t>Shivapura, Basaralu Hobli, 
Manchegowdanahalli, Mandya - 571 416</t>
  </si>
  <si>
    <t>#1495/1, Babu Subbarao Road, Shivarampete, Mysuru - 570 001</t>
  </si>
  <si>
    <t>Yalladaboogi, Sampige RS Post, Dhandinashivara Hobli, Turuvekere Taluk - 572 225</t>
  </si>
  <si>
    <t>Katamanadoddi Village, Kasaba Hobli, Sugganahalli Post, Ramanagara Taluk &amp; District - 562 159</t>
  </si>
  <si>
    <t>#Lakshmi Narasimha Nilaya, Mysore Road, Varan (H) Bhootagallhi Gate, Mysore</t>
  </si>
  <si>
    <t># 36, Manjunatha Nilaya, Near R D International School, Gangamma Circle, Jalahalli, Bengaluru - 560 013</t>
  </si>
  <si>
    <t>Bylore Post, Hanur Taluk, Chamarajanagara District</t>
  </si>
  <si>
    <t>No.1/210, Ranganathanagara, Srirangapatna, Mandya District - 571 438</t>
  </si>
  <si>
    <t>Ballarigowdana Koppalu Village, Bettadapura Hobli, Periyapatna Thaluk, Mysuru</t>
  </si>
  <si>
    <t>Marati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</si>
</sst>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2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5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2" xfId="0" quotePrefix="1" applyFont="1" applyFill="1" applyBorder="1" applyAlignment="1">
      <alignment horizontal="left" vertical="top" wrapText="1"/>
    </xf>
    <xf numFmtId="0" fontId="1" fillId="5" borderId="2" xfId="0" quotePrefix="1" applyFont="1" applyFill="1" applyBorder="1" applyAlignment="1">
      <alignment vertical="top"/>
    </xf>
    <xf numFmtId="0" fontId="3" fillId="5" borderId="2" xfId="1" applyFont="1" applyFill="1" applyBorder="1" applyAlignment="1" applyProtection="1">
      <alignment vertical="top" wrapText="1"/>
    </xf>
    <xf numFmtId="0" fontId="1" fillId="5" borderId="2" xfId="0" quotePrefix="1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 wrapText="1"/>
    </xf>
    <xf numFmtId="0" fontId="6" fillId="3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  <xf numFmtId="0" fontId="6" fillId="4" borderId="2" xfId="0" applyFont="1" applyFill="1" applyBorder="1" applyAlignment="1">
      <alignment vertical="top"/>
    </xf>
    <xf numFmtId="0" fontId="8" fillId="2" borderId="2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" xfId="0" quotePrefix="1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5" borderId="3" xfId="0" applyFont="1" applyFill="1" applyBorder="1" applyAlignment="1">
      <alignment vertical="top"/>
    </xf>
    <xf numFmtId="0" fontId="1" fillId="5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6" sqref="A6"/>
    </sheetView>
  </sheetViews>
  <sheetFormatPr defaultColWidth="33.5546875" defaultRowHeight="14.4" x14ac:dyDescent="0.3"/>
  <cols>
    <col min="1" max="1" width="6.21875" style="22" bestFit="1" customWidth="1"/>
    <col min="2" max="2" width="30.44140625" style="22" bestFit="1" customWidth="1"/>
    <col min="3" max="3" width="13.88671875" style="22" bestFit="1" customWidth="1"/>
    <col min="4" max="4" width="10.6640625" style="22" bestFit="1" customWidth="1"/>
    <col min="5" max="5" width="15.88671875" style="25" bestFit="1" customWidth="1"/>
    <col min="6" max="6" width="16.77734375" style="22" bestFit="1" customWidth="1"/>
    <col min="7" max="7" width="13.6640625" style="22" bestFit="1" customWidth="1"/>
    <col min="8" max="8" width="10.88671875" style="22" bestFit="1" customWidth="1"/>
    <col min="9" max="9" width="15" style="22" bestFit="1" customWidth="1"/>
    <col min="10" max="10" width="11.21875" style="22" bestFit="1" customWidth="1"/>
    <col min="11" max="11" width="7.44140625" style="22" bestFit="1" customWidth="1"/>
    <col min="12" max="12" width="8" style="22" bestFit="1" customWidth="1"/>
    <col min="13" max="13" width="17.44140625" style="22" bestFit="1" customWidth="1"/>
    <col min="14" max="14" width="20.6640625" style="22" bestFit="1" customWidth="1"/>
    <col min="15" max="15" width="20.33203125" style="22" bestFit="1" customWidth="1"/>
    <col min="16" max="16" width="20.5546875" style="22" bestFit="1" customWidth="1"/>
    <col min="17" max="17" width="56.5546875" style="22" bestFit="1" customWidth="1"/>
    <col min="18" max="18" width="18.21875" style="22" bestFit="1" customWidth="1"/>
    <col min="19" max="19" width="26.44140625" style="22" bestFit="1" customWidth="1"/>
    <col min="20" max="20" width="20.77734375" style="22" bestFit="1" customWidth="1"/>
    <col min="21" max="21" width="17.6640625" style="22" bestFit="1" customWidth="1"/>
    <col min="22" max="22" width="18" style="22" bestFit="1" customWidth="1"/>
    <col min="23" max="23" width="12.88671875" style="22" bestFit="1" customWidth="1"/>
    <col min="24" max="24" width="18.33203125" style="22" bestFit="1" customWidth="1"/>
    <col min="25" max="25" width="17.33203125" style="22" bestFit="1" customWidth="1"/>
    <col min="26" max="26" width="25" style="22" bestFit="1" customWidth="1"/>
    <col min="27" max="27" width="23" style="22" bestFit="1" customWidth="1"/>
    <col min="28" max="28" width="22.109375" style="22" bestFit="1" customWidth="1"/>
    <col min="29" max="29" width="22.33203125" style="22" bestFit="1" customWidth="1"/>
    <col min="30" max="30" width="22.109375" style="22" bestFit="1" customWidth="1"/>
    <col min="31" max="31" width="18.88671875" style="22" bestFit="1" customWidth="1"/>
    <col min="32" max="32" width="19.21875" style="25" bestFit="1" customWidth="1"/>
    <col min="33" max="33" width="14.21875" style="22" bestFit="1" customWidth="1"/>
    <col min="34" max="34" width="19.5546875" style="22" bestFit="1" customWidth="1"/>
    <col min="35" max="35" width="18.5546875" style="22" bestFit="1" customWidth="1"/>
    <col min="36" max="36" width="26.33203125" style="22" bestFit="1" customWidth="1"/>
    <col min="37" max="37" width="24.21875" style="22" bestFit="1" customWidth="1"/>
    <col min="38" max="38" width="23.33203125" style="22" bestFit="1" customWidth="1"/>
    <col min="39" max="39" width="12.109375" style="22" bestFit="1" customWidth="1"/>
    <col min="40" max="40" width="11.21875" style="22" bestFit="1" customWidth="1"/>
    <col min="41" max="41" width="14.6640625" style="22" bestFit="1" customWidth="1"/>
    <col min="42" max="42" width="21.77734375" style="22" bestFit="1" customWidth="1"/>
    <col min="43" max="43" width="14.6640625" style="22" bestFit="1" customWidth="1"/>
    <col min="44" max="44" width="12.6640625" style="22" bestFit="1" customWidth="1"/>
    <col min="45" max="45" width="11.109375" style="22" bestFit="1" customWidth="1"/>
    <col min="46" max="46" width="33.6640625" style="22" bestFit="1" customWidth="1"/>
    <col min="47" max="47" width="15.109375" style="22" bestFit="1" customWidth="1"/>
    <col min="48" max="48" width="13.109375" style="22" bestFit="1" customWidth="1"/>
    <col min="49" max="49" width="11.5546875" style="22" bestFit="1" customWidth="1"/>
    <col min="50" max="50" width="9.33203125" style="22" bestFit="1" customWidth="1"/>
    <col min="51" max="51" width="9.44140625" style="22" bestFit="1" customWidth="1"/>
    <col min="52" max="52" width="14.5546875" style="22" bestFit="1" customWidth="1"/>
    <col min="53" max="53" width="18.77734375" style="22" bestFit="1" customWidth="1"/>
    <col min="54" max="54" width="20.77734375" style="22" bestFit="1" customWidth="1"/>
    <col min="55" max="55" width="19.109375" style="22" bestFit="1" customWidth="1"/>
    <col min="56" max="56" width="22.6640625" style="22" bestFit="1" customWidth="1"/>
    <col min="57" max="57" width="24.77734375" style="22" bestFit="1" customWidth="1"/>
    <col min="58" max="58" width="21.6640625" style="22" bestFit="1" customWidth="1"/>
    <col min="59" max="59" width="22.6640625" style="22" bestFit="1" customWidth="1"/>
    <col min="60" max="60" width="24.77734375" style="22" bestFit="1" customWidth="1"/>
    <col min="61" max="61" width="21.6640625" style="22" bestFit="1" customWidth="1"/>
    <col min="62" max="62" width="9.33203125" style="22" bestFit="1" customWidth="1"/>
    <col min="63" max="63" width="18.21875" style="22" bestFit="1" customWidth="1"/>
    <col min="64" max="64" width="18.77734375" style="22" bestFit="1" customWidth="1"/>
    <col min="65" max="65" width="18.21875" style="22" bestFit="1" customWidth="1"/>
    <col min="66" max="66" width="13.5546875" style="22" bestFit="1" customWidth="1"/>
    <col min="67" max="67" width="6.6640625" style="22" bestFit="1" customWidth="1"/>
    <col min="68" max="68" width="14.21875" style="22" bestFit="1" customWidth="1"/>
    <col min="69" max="69" width="19.5546875" style="22" bestFit="1" customWidth="1"/>
    <col min="70" max="70" width="15.88671875" style="22" bestFit="1" customWidth="1"/>
    <col min="71" max="71" width="17.5546875" style="22" bestFit="1" customWidth="1"/>
    <col min="72" max="72" width="18.33203125" style="22" bestFit="1" customWidth="1"/>
    <col min="73" max="73" width="13.77734375" style="22" bestFit="1" customWidth="1"/>
    <col min="74" max="74" width="12.44140625" style="22" bestFit="1" customWidth="1"/>
    <col min="75" max="75" width="30.33203125" style="22" bestFit="1" customWidth="1"/>
    <col min="76" max="76" width="12.44140625" style="22" bestFit="1" customWidth="1"/>
    <col min="77" max="77" width="14.88671875" style="22" bestFit="1" customWidth="1"/>
    <col min="78" max="78" width="6.88671875" style="22" bestFit="1" customWidth="1"/>
    <col min="79" max="79" width="7.33203125" style="22" bestFit="1" customWidth="1"/>
    <col min="80" max="80" width="13.109375" style="22" bestFit="1" customWidth="1"/>
    <col min="81" max="81" width="12.33203125" style="22" bestFit="1" customWidth="1"/>
    <col min="82" max="82" width="12.109375" style="22" bestFit="1" customWidth="1"/>
    <col min="83" max="641" width="33.5546875" style="22"/>
    <col min="642" max="642" width="2.77734375" style="22" bestFit="1" customWidth="1"/>
    <col min="643" max="643" width="9.44140625" style="22" bestFit="1" customWidth="1"/>
    <col min="644" max="644" width="14.5546875" style="22" bestFit="1" customWidth="1"/>
    <col min="645" max="645" width="8.44140625" style="22" bestFit="1" customWidth="1"/>
    <col min="646" max="646" width="9.77734375" style="22" bestFit="1" customWidth="1"/>
    <col min="647" max="647" width="16.88671875" style="22" bestFit="1" customWidth="1"/>
    <col min="648" max="648" width="33.5546875" style="22"/>
    <col min="649" max="649" width="19.21875" style="22" bestFit="1" customWidth="1"/>
    <col min="650" max="650" width="14.5546875" style="22" bestFit="1" customWidth="1"/>
    <col min="651" max="651" width="4.21875" style="22" bestFit="1" customWidth="1"/>
    <col min="652" max="652" width="10" style="22" bestFit="1" customWidth="1"/>
    <col min="653" max="653" width="40.5546875" style="22" bestFit="1" customWidth="1"/>
    <col min="654" max="654" width="52.21875" style="22" bestFit="1" customWidth="1"/>
    <col min="655" max="655" width="7.21875" style="22" bestFit="1" customWidth="1"/>
    <col min="656" max="656" width="13.5546875" style="22" bestFit="1" customWidth="1"/>
    <col min="657" max="657" width="10.77734375" style="22" bestFit="1" customWidth="1"/>
    <col min="658" max="658" width="9.88671875" style="22" bestFit="1" customWidth="1"/>
    <col min="659" max="660" width="33.5546875" style="22"/>
    <col min="661" max="661" width="3" style="22" bestFit="1" customWidth="1"/>
    <col min="662" max="662" width="4" style="22" bestFit="1" customWidth="1"/>
    <col min="663" max="16384" width="33.5546875" style="22"/>
  </cols>
  <sheetData>
    <row r="1" spans="1:662" s="18" customFormat="1" ht="15.6" x14ac:dyDescent="0.3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5" t="s">
        <v>5</v>
      </c>
      <c r="G1" s="15" t="s">
        <v>6</v>
      </c>
      <c r="H1" s="13" t="s">
        <v>7</v>
      </c>
      <c r="I1" s="15" t="s">
        <v>8</v>
      </c>
      <c r="J1" s="13" t="s">
        <v>9</v>
      </c>
      <c r="K1" s="13" t="s">
        <v>10</v>
      </c>
      <c r="L1" s="15" t="s">
        <v>11</v>
      </c>
      <c r="M1" s="15" t="s">
        <v>12</v>
      </c>
      <c r="N1" s="15" t="s">
        <v>13</v>
      </c>
      <c r="O1" s="13" t="s">
        <v>14</v>
      </c>
      <c r="P1" s="15" t="s">
        <v>15</v>
      </c>
      <c r="Q1" s="15" t="s">
        <v>16</v>
      </c>
      <c r="R1" s="16" t="s">
        <v>17</v>
      </c>
      <c r="S1" s="15" t="s">
        <v>18</v>
      </c>
      <c r="T1" s="16" t="s">
        <v>19</v>
      </c>
      <c r="U1" s="16" t="s">
        <v>20</v>
      </c>
      <c r="V1" s="15" t="s">
        <v>21</v>
      </c>
      <c r="W1" s="16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4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5" t="s">
        <v>43</v>
      </c>
      <c r="AS1" s="15" t="s">
        <v>44</v>
      </c>
      <c r="AT1" s="15" t="s">
        <v>45</v>
      </c>
      <c r="AU1" s="15" t="s">
        <v>46</v>
      </c>
      <c r="AV1" s="15" t="s">
        <v>47</v>
      </c>
      <c r="AW1" s="15" t="s">
        <v>48</v>
      </c>
      <c r="AX1" s="15" t="s">
        <v>49</v>
      </c>
      <c r="AY1" s="15" t="s">
        <v>50</v>
      </c>
      <c r="AZ1" s="15" t="s">
        <v>51</v>
      </c>
      <c r="BA1" s="15" t="s">
        <v>52</v>
      </c>
      <c r="BB1" s="15" t="s">
        <v>53</v>
      </c>
      <c r="BC1" s="15" t="s">
        <v>54</v>
      </c>
      <c r="BD1" s="15" t="s">
        <v>55</v>
      </c>
      <c r="BE1" s="15" t="s">
        <v>56</v>
      </c>
      <c r="BF1" s="15" t="s">
        <v>57</v>
      </c>
      <c r="BG1" s="15" t="s">
        <v>58</v>
      </c>
      <c r="BH1" s="15" t="s">
        <v>59</v>
      </c>
      <c r="BI1" s="15" t="s">
        <v>60</v>
      </c>
      <c r="BJ1" s="15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5" t="s">
        <v>72</v>
      </c>
      <c r="BV1" s="15" t="s">
        <v>73</v>
      </c>
      <c r="BW1" s="15" t="s">
        <v>74</v>
      </c>
      <c r="BX1" s="15" t="s">
        <v>73</v>
      </c>
      <c r="BY1" s="15" t="s">
        <v>75</v>
      </c>
      <c r="BZ1" s="15" t="s">
        <v>76</v>
      </c>
      <c r="CA1" s="15" t="s">
        <v>77</v>
      </c>
      <c r="CB1" s="15" t="s">
        <v>78</v>
      </c>
      <c r="CC1" s="15" t="s">
        <v>79</v>
      </c>
      <c r="CD1" s="15" t="s">
        <v>80</v>
      </c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 t="s">
        <v>81</v>
      </c>
      <c r="XS1" s="17" t="s">
        <v>82</v>
      </c>
      <c r="XT1" s="17" t="s">
        <v>83</v>
      </c>
      <c r="XU1" s="17" t="s">
        <v>83</v>
      </c>
      <c r="XV1" s="17"/>
      <c r="XW1" s="17" t="s">
        <v>84</v>
      </c>
      <c r="XX1" s="17"/>
      <c r="XY1" s="17" t="s">
        <v>85</v>
      </c>
      <c r="XZ1" s="17" t="s">
        <v>86</v>
      </c>
      <c r="YA1" s="17" t="s">
        <v>87</v>
      </c>
      <c r="YB1" s="17" t="s">
        <v>88</v>
      </c>
      <c r="YC1" s="17" t="s">
        <v>89</v>
      </c>
      <c r="YD1" s="17" t="s">
        <v>90</v>
      </c>
      <c r="YE1" s="17" t="s">
        <v>91</v>
      </c>
      <c r="YF1" s="17" t="s">
        <v>92</v>
      </c>
      <c r="YG1" s="17" t="s">
        <v>93</v>
      </c>
      <c r="YH1" s="17" t="s">
        <v>94</v>
      </c>
      <c r="YI1" s="17"/>
      <c r="YJ1" s="17"/>
      <c r="YK1" s="17" t="s">
        <v>95</v>
      </c>
      <c r="YL1" s="17" t="s">
        <v>96</v>
      </c>
    </row>
    <row r="2" spans="1:662" ht="46.8" x14ac:dyDescent="0.3">
      <c r="A2" s="19">
        <v>1</v>
      </c>
      <c r="B2" s="1" t="s">
        <v>270</v>
      </c>
      <c r="C2" s="19"/>
      <c r="D2" s="19"/>
      <c r="E2" s="7" t="s">
        <v>314</v>
      </c>
      <c r="F2" s="20"/>
      <c r="G2" s="19"/>
      <c r="H2" s="19" t="s">
        <v>101</v>
      </c>
      <c r="I2" s="19">
        <v>1</v>
      </c>
      <c r="J2" s="21" t="s">
        <v>358</v>
      </c>
      <c r="K2" s="1" t="s">
        <v>81</v>
      </c>
      <c r="L2" s="19" t="s">
        <v>82</v>
      </c>
      <c r="M2" s="19" t="s">
        <v>238</v>
      </c>
      <c r="N2" s="1" t="s">
        <v>401</v>
      </c>
      <c r="O2" s="19" t="s">
        <v>100</v>
      </c>
      <c r="P2" s="10" t="s">
        <v>415</v>
      </c>
      <c r="Q2" s="1" t="s">
        <v>446</v>
      </c>
      <c r="R2" s="1" t="s">
        <v>462</v>
      </c>
      <c r="S2" s="19" t="s">
        <v>505</v>
      </c>
      <c r="T2" s="19"/>
      <c r="U2" s="19"/>
      <c r="V2" s="10" t="s">
        <v>415</v>
      </c>
      <c r="W2" s="19"/>
      <c r="X2" s="19"/>
      <c r="Y2" s="19"/>
      <c r="Z2" s="19"/>
      <c r="AA2" s="19"/>
      <c r="AB2" s="19"/>
      <c r="AC2" s="19" t="s">
        <v>544</v>
      </c>
      <c r="AD2" s="19"/>
      <c r="AE2" s="19"/>
      <c r="AF2" s="10" t="s">
        <v>593</v>
      </c>
      <c r="AG2" s="19"/>
      <c r="AH2" s="19"/>
      <c r="AI2" s="19"/>
      <c r="AJ2" s="19"/>
      <c r="AK2" s="19"/>
      <c r="AL2" s="19"/>
      <c r="AM2" s="1" t="s">
        <v>618</v>
      </c>
      <c r="AN2" s="19"/>
      <c r="AO2" s="19"/>
      <c r="AP2" s="19"/>
      <c r="AQ2" s="19"/>
      <c r="AR2" s="19"/>
      <c r="AS2" s="19" t="s">
        <v>86</v>
      </c>
      <c r="AT2" s="6" t="s">
        <v>662</v>
      </c>
      <c r="AU2" s="19"/>
      <c r="AV2" s="26" t="s">
        <v>145</v>
      </c>
      <c r="AW2" s="19"/>
      <c r="AX2" s="19" t="s">
        <v>120</v>
      </c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20" t="s">
        <v>174</v>
      </c>
      <c r="BT2" s="19" t="s">
        <v>114</v>
      </c>
      <c r="BU2" s="19"/>
      <c r="BV2" s="19"/>
      <c r="BW2" s="19"/>
      <c r="BX2" s="19"/>
      <c r="BY2" s="19"/>
      <c r="BZ2" s="19"/>
      <c r="CA2" s="19"/>
      <c r="CB2" s="19"/>
      <c r="CC2" s="19"/>
      <c r="CD2" s="19"/>
      <c r="XR2" s="22" t="s">
        <v>97</v>
      </c>
      <c r="XS2" s="22" t="s">
        <v>98</v>
      </c>
      <c r="XT2" s="22" t="s">
        <v>99</v>
      </c>
      <c r="XU2" s="22" t="s">
        <v>100</v>
      </c>
      <c r="XV2" s="22" t="s">
        <v>101</v>
      </c>
      <c r="XW2" s="22" t="s">
        <v>102</v>
      </c>
      <c r="XY2" s="22" t="s">
        <v>103</v>
      </c>
      <c r="XZ2" s="22" t="s">
        <v>104</v>
      </c>
      <c r="YA2" s="22" t="s">
        <v>105</v>
      </c>
      <c r="YB2" s="22" t="s">
        <v>106</v>
      </c>
      <c r="YC2" s="22" t="s">
        <v>107</v>
      </c>
      <c r="YD2" s="22" t="s">
        <v>108</v>
      </c>
      <c r="YE2" s="22" t="s">
        <v>109</v>
      </c>
      <c r="YF2" s="22" t="s">
        <v>110</v>
      </c>
      <c r="YG2" s="22" t="s">
        <v>111</v>
      </c>
      <c r="YH2" s="22" t="s">
        <v>112</v>
      </c>
      <c r="YK2" s="22" t="s">
        <v>113</v>
      </c>
      <c r="YL2" s="22" t="s">
        <v>114</v>
      </c>
    </row>
    <row r="3" spans="1:662" ht="31.2" x14ac:dyDescent="0.3">
      <c r="A3" s="19">
        <v>2</v>
      </c>
      <c r="B3" s="1" t="s">
        <v>271</v>
      </c>
      <c r="C3" s="19"/>
      <c r="D3" s="19"/>
      <c r="E3" s="7" t="s">
        <v>315</v>
      </c>
      <c r="F3" s="20"/>
      <c r="G3" s="19"/>
      <c r="H3" s="19" t="s">
        <v>101</v>
      </c>
      <c r="I3" s="19">
        <v>2</v>
      </c>
      <c r="J3" s="21" t="s">
        <v>359</v>
      </c>
      <c r="K3" s="1" t="s">
        <v>81</v>
      </c>
      <c r="L3" s="19" t="s">
        <v>82</v>
      </c>
      <c r="M3" s="19" t="s">
        <v>83</v>
      </c>
      <c r="N3" s="1" t="s">
        <v>402</v>
      </c>
      <c r="O3" s="19" t="s">
        <v>83</v>
      </c>
      <c r="P3" s="10">
        <v>7349589461</v>
      </c>
      <c r="Q3" s="1" t="s">
        <v>447</v>
      </c>
      <c r="R3" s="1" t="s">
        <v>463</v>
      </c>
      <c r="S3" s="19" t="s">
        <v>506</v>
      </c>
      <c r="T3" s="19"/>
      <c r="U3" s="19"/>
      <c r="V3" s="10">
        <v>7349589461</v>
      </c>
      <c r="W3" s="19"/>
      <c r="X3" s="19"/>
      <c r="Y3" s="19"/>
      <c r="Z3" s="19"/>
      <c r="AA3" s="19"/>
      <c r="AB3" s="19"/>
      <c r="AC3" s="19" t="s">
        <v>545</v>
      </c>
      <c r="AD3" s="19"/>
      <c r="AE3" s="19"/>
      <c r="AF3" s="10">
        <v>9986115108</v>
      </c>
      <c r="AG3" s="19"/>
      <c r="AH3" s="19"/>
      <c r="AI3" s="19"/>
      <c r="AJ3" s="19"/>
      <c r="AK3" s="19"/>
      <c r="AL3" s="19"/>
      <c r="AM3" s="1" t="s">
        <v>619</v>
      </c>
      <c r="AN3" s="19"/>
      <c r="AO3" s="19"/>
      <c r="AP3" s="19"/>
      <c r="AQ3" s="19"/>
      <c r="AR3" s="19"/>
      <c r="AS3" s="19" t="s">
        <v>86</v>
      </c>
      <c r="AT3" s="6" t="s">
        <v>663</v>
      </c>
      <c r="AU3" s="19"/>
      <c r="AV3" s="26" t="s">
        <v>87</v>
      </c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20" t="s">
        <v>174</v>
      </c>
      <c r="BT3" s="19" t="s">
        <v>114</v>
      </c>
      <c r="BU3" s="19"/>
      <c r="BV3" s="19"/>
      <c r="BW3" s="19"/>
      <c r="BX3" s="19"/>
      <c r="BY3" s="19"/>
      <c r="BZ3" s="19"/>
      <c r="CA3" s="19"/>
      <c r="CB3" s="19"/>
      <c r="CC3" s="19"/>
      <c r="CD3" s="19"/>
      <c r="XS3" s="22" t="s">
        <v>115</v>
      </c>
      <c r="XT3" s="22" t="s">
        <v>100</v>
      </c>
      <c r="XU3" s="22" t="s">
        <v>116</v>
      </c>
      <c r="XW3" s="22" t="s">
        <v>117</v>
      </c>
      <c r="XY3" s="22" t="s">
        <v>118</v>
      </c>
      <c r="YA3" s="22" t="s">
        <v>119</v>
      </c>
      <c r="YB3" s="22" t="s">
        <v>120</v>
      </c>
      <c r="YC3" s="22" t="s">
        <v>121</v>
      </c>
      <c r="YD3" s="22" t="s">
        <v>122</v>
      </c>
      <c r="YE3" s="22" t="s">
        <v>123</v>
      </c>
      <c r="YF3" s="22" t="s">
        <v>124</v>
      </c>
      <c r="YG3" s="22" t="s">
        <v>125</v>
      </c>
      <c r="YH3" s="22" t="s">
        <v>126</v>
      </c>
      <c r="YK3" s="22" t="s">
        <v>127</v>
      </c>
    </row>
    <row r="4" spans="1:662" ht="31.2" x14ac:dyDescent="0.3">
      <c r="A4" s="19">
        <v>3</v>
      </c>
      <c r="B4" s="4" t="s">
        <v>272</v>
      </c>
      <c r="C4" s="19"/>
      <c r="D4" s="19"/>
      <c r="E4" s="2" t="s">
        <v>316</v>
      </c>
      <c r="F4" s="20"/>
      <c r="G4" s="19"/>
      <c r="H4" s="19" t="s">
        <v>101</v>
      </c>
      <c r="I4" s="19">
        <v>3</v>
      </c>
      <c r="J4" s="21" t="s">
        <v>360</v>
      </c>
      <c r="K4" s="1" t="s">
        <v>81</v>
      </c>
      <c r="L4" s="19" t="s">
        <v>82</v>
      </c>
      <c r="M4" s="19" t="s">
        <v>234</v>
      </c>
      <c r="N4" s="4" t="s">
        <v>403</v>
      </c>
      <c r="O4" s="19" t="s">
        <v>100</v>
      </c>
      <c r="P4" s="4">
        <v>9620362146</v>
      </c>
      <c r="Q4" s="1"/>
      <c r="R4" s="7" t="s">
        <v>464</v>
      </c>
      <c r="S4" s="19" t="s">
        <v>588</v>
      </c>
      <c r="T4" s="19"/>
      <c r="U4" s="19"/>
      <c r="V4" s="4">
        <v>9620362146</v>
      </c>
      <c r="W4" s="19"/>
      <c r="X4" s="19"/>
      <c r="Y4" s="19"/>
      <c r="Z4" s="19"/>
      <c r="AA4" s="19"/>
      <c r="AB4" s="19"/>
      <c r="AC4" s="19" t="s">
        <v>583</v>
      </c>
      <c r="AD4" s="19"/>
      <c r="AE4" s="1"/>
      <c r="AF4" s="23">
        <v>9743788999</v>
      </c>
      <c r="AG4" s="19"/>
      <c r="AH4" s="19"/>
      <c r="AI4" s="19"/>
      <c r="AJ4" s="19"/>
      <c r="AK4" s="19"/>
      <c r="AL4" s="19"/>
      <c r="AM4" s="7" t="s">
        <v>620</v>
      </c>
      <c r="AN4" s="19"/>
      <c r="AO4" s="19"/>
      <c r="AP4" s="19"/>
      <c r="AQ4" s="19"/>
      <c r="AR4" s="19"/>
      <c r="AS4" s="19" t="s">
        <v>86</v>
      </c>
      <c r="AT4" s="4" t="s">
        <v>664</v>
      </c>
      <c r="AU4" s="19"/>
      <c r="AV4" s="27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20" t="s">
        <v>153</v>
      </c>
      <c r="BT4" s="19" t="s">
        <v>114</v>
      </c>
      <c r="BU4" s="19"/>
      <c r="BV4" s="19"/>
      <c r="BW4" s="19"/>
      <c r="BX4" s="19"/>
      <c r="BY4" s="19"/>
      <c r="BZ4" s="19"/>
      <c r="CA4" s="19"/>
      <c r="CB4" s="19"/>
      <c r="CC4" s="19"/>
      <c r="CD4" s="19"/>
      <c r="XS4" s="22" t="s">
        <v>128</v>
      </c>
      <c r="XT4" s="22" t="s">
        <v>116</v>
      </c>
      <c r="XU4" s="22" t="s">
        <v>129</v>
      </c>
      <c r="XW4" s="22" t="s">
        <v>130</v>
      </c>
      <c r="XY4" s="22" t="s">
        <v>131</v>
      </c>
      <c r="YA4" s="22" t="s">
        <v>132</v>
      </c>
      <c r="YB4" s="22" t="s">
        <v>133</v>
      </c>
      <c r="YC4" s="22" t="s">
        <v>134</v>
      </c>
      <c r="YD4" s="22" t="s">
        <v>135</v>
      </c>
      <c r="YE4" s="22" t="s">
        <v>136</v>
      </c>
      <c r="YF4" s="22" t="s">
        <v>137</v>
      </c>
      <c r="YG4" s="22" t="s">
        <v>138</v>
      </c>
      <c r="YH4" s="22" t="s">
        <v>139</v>
      </c>
      <c r="YK4" s="22" t="s">
        <v>140</v>
      </c>
    </row>
    <row r="5" spans="1:662" ht="31.2" x14ac:dyDescent="0.3">
      <c r="A5" s="19">
        <v>4</v>
      </c>
      <c r="B5" s="4" t="s">
        <v>273</v>
      </c>
      <c r="C5" s="19"/>
      <c r="D5" s="19"/>
      <c r="E5" s="2" t="s">
        <v>317</v>
      </c>
      <c r="F5" s="20"/>
      <c r="G5" s="19"/>
      <c r="H5" s="19" t="s">
        <v>101</v>
      </c>
      <c r="I5" s="19">
        <v>4</v>
      </c>
      <c r="J5" s="21" t="s">
        <v>361</v>
      </c>
      <c r="K5" s="1" t="s">
        <v>81</v>
      </c>
      <c r="L5" s="19" t="s">
        <v>82</v>
      </c>
      <c r="M5" s="19"/>
      <c r="N5" s="4" t="s">
        <v>403</v>
      </c>
      <c r="O5" s="19" t="s">
        <v>100</v>
      </c>
      <c r="P5" s="4">
        <v>9741722491</v>
      </c>
      <c r="Q5" s="1"/>
      <c r="R5" s="7" t="s">
        <v>465</v>
      </c>
      <c r="S5" s="19" t="s">
        <v>589</v>
      </c>
      <c r="T5" s="19"/>
      <c r="U5" s="19"/>
      <c r="V5" s="4">
        <v>9741722491</v>
      </c>
      <c r="W5" s="19"/>
      <c r="X5" s="19"/>
      <c r="Y5" s="19"/>
      <c r="Z5" s="19"/>
      <c r="AA5" s="19"/>
      <c r="AB5" s="19"/>
      <c r="AC5" s="19" t="s">
        <v>584</v>
      </c>
      <c r="AD5" s="19"/>
      <c r="AE5" s="1"/>
      <c r="AF5" s="23"/>
      <c r="AG5" s="19"/>
      <c r="AH5" s="19"/>
      <c r="AI5" s="19"/>
      <c r="AJ5" s="19"/>
      <c r="AK5" s="19"/>
      <c r="AL5" s="19"/>
      <c r="AM5" s="7" t="s">
        <v>621</v>
      </c>
      <c r="AN5" s="19"/>
      <c r="AO5" s="19"/>
      <c r="AP5" s="19"/>
      <c r="AQ5" s="19"/>
      <c r="AR5" s="19"/>
      <c r="AS5" s="19" t="s">
        <v>86</v>
      </c>
      <c r="AT5" s="4" t="s">
        <v>665</v>
      </c>
      <c r="AU5" s="19"/>
      <c r="AV5" s="27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 t="s">
        <v>153</v>
      </c>
      <c r="BT5" s="19" t="s">
        <v>114</v>
      </c>
      <c r="BU5" s="19"/>
      <c r="BV5" s="19"/>
      <c r="BW5" s="19"/>
      <c r="BX5" s="19"/>
      <c r="BY5" s="19"/>
      <c r="BZ5" s="19"/>
      <c r="CA5" s="19"/>
      <c r="CB5" s="19"/>
      <c r="CC5" s="19"/>
      <c r="CD5" s="19"/>
      <c r="XS5" s="22" t="s">
        <v>141</v>
      </c>
      <c r="XT5" s="22" t="s">
        <v>142</v>
      </c>
      <c r="XU5" s="22" t="s">
        <v>143</v>
      </c>
      <c r="XW5" s="22" t="s">
        <v>144</v>
      </c>
      <c r="YA5" s="22" t="s">
        <v>145</v>
      </c>
      <c r="YB5" s="22" t="s">
        <v>146</v>
      </c>
      <c r="YC5" s="22" t="s">
        <v>147</v>
      </c>
      <c r="YD5" s="22" t="s">
        <v>148</v>
      </c>
      <c r="YE5" s="22" t="s">
        <v>149</v>
      </c>
      <c r="YF5" s="22" t="s">
        <v>150</v>
      </c>
      <c r="YG5" s="22" t="s">
        <v>151</v>
      </c>
      <c r="YH5" s="22" t="s">
        <v>152</v>
      </c>
      <c r="YK5" s="22" t="s">
        <v>153</v>
      </c>
    </row>
    <row r="6" spans="1:662" ht="31.2" x14ac:dyDescent="0.3">
      <c r="A6" s="19">
        <v>5</v>
      </c>
      <c r="B6" s="2" t="s">
        <v>274</v>
      </c>
      <c r="C6" s="19"/>
      <c r="D6" s="19"/>
      <c r="E6" s="10" t="s">
        <v>318</v>
      </c>
      <c r="F6" s="20"/>
      <c r="G6" s="19"/>
      <c r="H6" s="19" t="s">
        <v>101</v>
      </c>
      <c r="I6" s="19">
        <v>5</v>
      </c>
      <c r="J6" s="21" t="s">
        <v>362</v>
      </c>
      <c r="K6" s="2" t="s">
        <v>81</v>
      </c>
      <c r="L6" s="19" t="s">
        <v>82</v>
      </c>
      <c r="M6" s="19" t="s">
        <v>234</v>
      </c>
      <c r="N6" s="4" t="s">
        <v>403</v>
      </c>
      <c r="O6" s="19" t="s">
        <v>100</v>
      </c>
      <c r="P6" s="10" t="s">
        <v>416</v>
      </c>
      <c r="Q6" s="1" t="s">
        <v>448</v>
      </c>
      <c r="R6" s="10" t="s">
        <v>466</v>
      </c>
      <c r="S6" s="19" t="s">
        <v>507</v>
      </c>
      <c r="T6" s="19"/>
      <c r="U6" s="19"/>
      <c r="V6" s="10" t="s">
        <v>416</v>
      </c>
      <c r="W6" s="19"/>
      <c r="X6" s="19"/>
      <c r="Y6" s="19"/>
      <c r="Z6" s="19"/>
      <c r="AA6" s="19"/>
      <c r="AB6" s="19"/>
      <c r="AC6" s="19" t="s">
        <v>546</v>
      </c>
      <c r="AD6" s="19"/>
      <c r="AE6" s="19"/>
      <c r="AF6" s="10" t="s">
        <v>594</v>
      </c>
      <c r="AG6" s="19"/>
      <c r="AH6" s="19"/>
      <c r="AI6" s="19"/>
      <c r="AJ6" s="19"/>
      <c r="AK6" s="19"/>
      <c r="AL6" s="19"/>
      <c r="AM6" s="10" t="s">
        <v>622</v>
      </c>
      <c r="AN6" s="19"/>
      <c r="AO6" s="19"/>
      <c r="AP6" s="19"/>
      <c r="AQ6" s="19"/>
      <c r="AR6" s="19"/>
      <c r="AS6" s="19" t="s">
        <v>86</v>
      </c>
      <c r="AT6" s="4" t="s">
        <v>666</v>
      </c>
      <c r="AU6" s="19"/>
      <c r="AV6" s="28" t="s">
        <v>87</v>
      </c>
      <c r="AW6" s="19"/>
      <c r="AX6" s="19" t="s">
        <v>158</v>
      </c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20" t="s">
        <v>164</v>
      </c>
      <c r="BT6" s="19" t="s">
        <v>114</v>
      </c>
      <c r="BU6" s="19"/>
      <c r="BV6" s="19"/>
      <c r="BW6" s="19"/>
      <c r="BX6" s="19"/>
      <c r="BY6" s="19"/>
      <c r="BZ6" s="19"/>
      <c r="CA6" s="19"/>
      <c r="CB6" s="19"/>
      <c r="CC6" s="19"/>
      <c r="CD6" s="19"/>
      <c r="XS6" s="22" t="s">
        <v>154</v>
      </c>
      <c r="XT6" s="22" t="s">
        <v>155</v>
      </c>
      <c r="XU6" s="22" t="s">
        <v>156</v>
      </c>
      <c r="YA6" s="22" t="s">
        <v>157</v>
      </c>
      <c r="YB6" s="22" t="s">
        <v>158</v>
      </c>
      <c r="YC6" s="22" t="s">
        <v>131</v>
      </c>
      <c r="YD6" s="22" t="s">
        <v>159</v>
      </c>
      <c r="YE6" s="22" t="s">
        <v>160</v>
      </c>
      <c r="YF6" s="22" t="s">
        <v>161</v>
      </c>
      <c r="YG6" s="22" t="s">
        <v>162</v>
      </c>
      <c r="YH6" s="22" t="s">
        <v>163</v>
      </c>
      <c r="YK6" s="22" t="s">
        <v>164</v>
      </c>
    </row>
    <row r="7" spans="1:662" ht="46.8" x14ac:dyDescent="0.3">
      <c r="A7" s="19">
        <v>6</v>
      </c>
      <c r="B7" s="5" t="s">
        <v>275</v>
      </c>
      <c r="C7" s="19"/>
      <c r="D7" s="19"/>
      <c r="E7" s="11" t="s">
        <v>319</v>
      </c>
      <c r="F7" s="20"/>
      <c r="G7" s="19"/>
      <c r="H7" s="19" t="s">
        <v>101</v>
      </c>
      <c r="I7" s="19">
        <v>6</v>
      </c>
      <c r="J7" s="21" t="s">
        <v>363</v>
      </c>
      <c r="K7" s="3" t="s">
        <v>81</v>
      </c>
      <c r="L7" s="19" t="s">
        <v>82</v>
      </c>
      <c r="M7" s="19"/>
      <c r="N7" s="5" t="s">
        <v>83</v>
      </c>
      <c r="O7" s="19" t="s">
        <v>100</v>
      </c>
      <c r="P7" s="5">
        <v>9972603321</v>
      </c>
      <c r="Q7" s="3" t="s">
        <v>449</v>
      </c>
      <c r="R7" s="5" t="s">
        <v>467</v>
      </c>
      <c r="S7" s="19" t="s">
        <v>590</v>
      </c>
      <c r="T7" s="19"/>
      <c r="U7" s="19"/>
      <c r="V7" s="5">
        <v>9972603321</v>
      </c>
      <c r="W7" s="19"/>
      <c r="X7" s="19"/>
      <c r="Y7" s="19"/>
      <c r="Z7" s="19"/>
      <c r="AA7" s="19"/>
      <c r="AB7" s="19"/>
      <c r="AC7" s="19" t="s">
        <v>585</v>
      </c>
      <c r="AD7" s="19"/>
      <c r="AE7" s="3"/>
      <c r="AF7" s="23">
        <v>9591133390</v>
      </c>
      <c r="AG7" s="19"/>
      <c r="AH7" s="19"/>
      <c r="AI7" s="19"/>
      <c r="AJ7" s="19"/>
      <c r="AK7" s="19"/>
      <c r="AL7" s="19"/>
      <c r="AM7" s="12" t="s">
        <v>623</v>
      </c>
      <c r="AN7" s="19"/>
      <c r="AO7" s="19"/>
      <c r="AP7" s="19"/>
      <c r="AQ7" s="19"/>
      <c r="AR7" s="19"/>
      <c r="AS7" s="19" t="s">
        <v>86</v>
      </c>
      <c r="AT7" s="5" t="s">
        <v>667</v>
      </c>
      <c r="AU7" s="19"/>
      <c r="AV7" s="29" t="s">
        <v>145</v>
      </c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20" t="s">
        <v>153</v>
      </c>
      <c r="BT7" s="19" t="s">
        <v>114</v>
      </c>
      <c r="BU7" s="19"/>
      <c r="BV7" s="19"/>
      <c r="BW7" s="19"/>
      <c r="BX7" s="19"/>
      <c r="BY7" s="19"/>
      <c r="BZ7" s="19"/>
      <c r="CA7" s="19"/>
      <c r="CB7" s="19"/>
      <c r="CC7" s="19"/>
      <c r="CD7" s="19"/>
      <c r="XS7" s="22" t="s">
        <v>165</v>
      </c>
      <c r="XT7" s="22" t="s">
        <v>166</v>
      </c>
      <c r="XU7" s="22" t="s">
        <v>165</v>
      </c>
      <c r="YA7" s="22" t="s">
        <v>167</v>
      </c>
      <c r="YB7" s="22" t="s">
        <v>168</v>
      </c>
      <c r="YC7" s="22" t="s">
        <v>169</v>
      </c>
      <c r="YD7" s="22" t="s">
        <v>170</v>
      </c>
      <c r="YE7" s="22" t="s">
        <v>131</v>
      </c>
      <c r="YF7" s="22" t="s">
        <v>171</v>
      </c>
      <c r="YG7" s="22" t="s">
        <v>172</v>
      </c>
      <c r="YH7" s="22" t="s">
        <v>173</v>
      </c>
      <c r="YK7" s="22" t="s">
        <v>174</v>
      </c>
    </row>
    <row r="8" spans="1:662" ht="46.8" x14ac:dyDescent="0.3">
      <c r="A8" s="19">
        <v>7</v>
      </c>
      <c r="B8" s="4" t="s">
        <v>276</v>
      </c>
      <c r="C8" s="19"/>
      <c r="D8" s="19"/>
      <c r="E8" s="2" t="s">
        <v>320</v>
      </c>
      <c r="F8" s="20"/>
      <c r="G8" s="19"/>
      <c r="H8" s="19" t="s">
        <v>101</v>
      </c>
      <c r="I8" s="19">
        <v>7</v>
      </c>
      <c r="J8" s="21" t="s">
        <v>364</v>
      </c>
      <c r="K8" s="1" t="s">
        <v>81</v>
      </c>
      <c r="L8" s="19" t="s">
        <v>82</v>
      </c>
      <c r="M8" s="19"/>
      <c r="N8" s="4" t="s">
        <v>403</v>
      </c>
      <c r="O8" s="19" t="s">
        <v>100</v>
      </c>
      <c r="P8" s="7" t="s">
        <v>417</v>
      </c>
      <c r="Q8" s="1"/>
      <c r="R8" s="4" t="s">
        <v>468</v>
      </c>
      <c r="S8" s="19" t="s">
        <v>508</v>
      </c>
      <c r="T8" s="19"/>
      <c r="U8" s="19"/>
      <c r="V8" s="7" t="s">
        <v>417</v>
      </c>
      <c r="W8" s="19"/>
      <c r="X8" s="19"/>
      <c r="Y8" s="19"/>
      <c r="Z8" s="19"/>
      <c r="AA8" s="19"/>
      <c r="AB8" s="19"/>
      <c r="AC8" s="19" t="s">
        <v>547</v>
      </c>
      <c r="AD8" s="19"/>
      <c r="AE8" s="1"/>
      <c r="AF8" s="23"/>
      <c r="AG8" s="19"/>
      <c r="AH8" s="19"/>
      <c r="AI8" s="19"/>
      <c r="AJ8" s="19"/>
      <c r="AK8" s="19"/>
      <c r="AL8" s="19"/>
      <c r="AM8" s="7" t="s">
        <v>624</v>
      </c>
      <c r="AN8" s="19"/>
      <c r="AO8" s="19"/>
      <c r="AP8" s="19"/>
      <c r="AQ8" s="19"/>
      <c r="AR8" s="19"/>
      <c r="AS8" s="19" t="s">
        <v>86</v>
      </c>
      <c r="AT8" s="4" t="s">
        <v>668</v>
      </c>
      <c r="AU8" s="19"/>
      <c r="AV8" s="27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20" t="s">
        <v>95</v>
      </c>
      <c r="BT8" s="19" t="s">
        <v>114</v>
      </c>
      <c r="BU8" s="19"/>
      <c r="BV8" s="19"/>
      <c r="BW8" s="19"/>
      <c r="BX8" s="19"/>
      <c r="BY8" s="19"/>
      <c r="BZ8" s="19"/>
      <c r="CA8" s="19"/>
      <c r="CB8" s="19"/>
      <c r="CC8" s="19"/>
      <c r="CD8" s="19"/>
      <c r="XS8" s="22" t="s">
        <v>175</v>
      </c>
      <c r="XT8" s="22" t="s">
        <v>176</v>
      </c>
      <c r="YA8" s="22" t="s">
        <v>177</v>
      </c>
      <c r="YB8" s="22" t="s">
        <v>178</v>
      </c>
      <c r="YC8" s="22" t="s">
        <v>179</v>
      </c>
      <c r="YD8" s="22" t="s">
        <v>180</v>
      </c>
      <c r="YF8" s="22" t="s">
        <v>181</v>
      </c>
      <c r="YG8" s="22" t="s">
        <v>182</v>
      </c>
      <c r="YH8" s="22" t="s">
        <v>183</v>
      </c>
      <c r="YK8" s="22" t="s">
        <v>184</v>
      </c>
    </row>
    <row r="9" spans="1:662" ht="46.8" x14ac:dyDescent="0.3">
      <c r="A9" s="19">
        <v>8</v>
      </c>
      <c r="B9" s="1" t="s">
        <v>277</v>
      </c>
      <c r="C9" s="19"/>
      <c r="D9" s="19"/>
      <c r="E9" s="7" t="s">
        <v>321</v>
      </c>
      <c r="F9" s="20"/>
      <c r="G9" s="19"/>
      <c r="H9" s="19" t="s">
        <v>101</v>
      </c>
      <c r="I9" s="19">
        <v>8</v>
      </c>
      <c r="J9" s="21" t="s">
        <v>365</v>
      </c>
      <c r="K9" s="1" t="s">
        <v>97</v>
      </c>
      <c r="L9" s="19" t="s">
        <v>82</v>
      </c>
      <c r="M9" s="19" t="s">
        <v>225</v>
      </c>
      <c r="N9" s="1" t="s">
        <v>404</v>
      </c>
      <c r="O9" s="19" t="s">
        <v>100</v>
      </c>
      <c r="P9" s="10">
        <v>9945949418</v>
      </c>
      <c r="Q9" s="9"/>
      <c r="R9" s="1" t="s">
        <v>469</v>
      </c>
      <c r="S9" s="19" t="s">
        <v>509</v>
      </c>
      <c r="T9" s="19"/>
      <c r="U9" s="19"/>
      <c r="V9" s="10">
        <v>9945949418</v>
      </c>
      <c r="W9" s="19"/>
      <c r="X9" s="19"/>
      <c r="Y9" s="19"/>
      <c r="Z9" s="19"/>
      <c r="AA9" s="19"/>
      <c r="AB9" s="19"/>
      <c r="AC9" s="19" t="s">
        <v>548</v>
      </c>
      <c r="AD9" s="19"/>
      <c r="AE9" s="19"/>
      <c r="AF9" s="10">
        <v>9591104699</v>
      </c>
      <c r="AG9" s="19"/>
      <c r="AH9" s="19"/>
      <c r="AI9" s="19"/>
      <c r="AJ9" s="19"/>
      <c r="AK9" s="19"/>
      <c r="AL9" s="19"/>
      <c r="AM9" s="1" t="s">
        <v>625</v>
      </c>
      <c r="AN9" s="19"/>
      <c r="AO9" s="19"/>
      <c r="AP9" s="19"/>
      <c r="AQ9" s="19"/>
      <c r="AR9" s="19"/>
      <c r="AS9" s="19" t="s">
        <v>86</v>
      </c>
      <c r="AT9" s="6" t="s">
        <v>669</v>
      </c>
      <c r="AU9" s="19"/>
      <c r="AV9" s="26" t="s">
        <v>87</v>
      </c>
      <c r="AW9" s="19"/>
      <c r="AX9" s="19" t="s">
        <v>158</v>
      </c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20" t="s">
        <v>174</v>
      </c>
      <c r="BT9" s="19" t="s">
        <v>114</v>
      </c>
      <c r="BU9" s="19"/>
      <c r="BV9" s="19"/>
      <c r="BW9" s="19"/>
      <c r="BX9" s="19"/>
      <c r="BY9" s="19"/>
      <c r="BZ9" s="19"/>
      <c r="CA9" s="19"/>
      <c r="CB9" s="19"/>
      <c r="CC9" s="19"/>
      <c r="CD9" s="19"/>
      <c r="XS9" s="22" t="s">
        <v>185</v>
      </c>
      <c r="XT9" s="22" t="s">
        <v>129</v>
      </c>
      <c r="YB9" s="22" t="s">
        <v>186</v>
      </c>
      <c r="YC9" s="22" t="s">
        <v>187</v>
      </c>
      <c r="YD9" s="22" t="s">
        <v>188</v>
      </c>
      <c r="YF9" s="22" t="s">
        <v>189</v>
      </c>
      <c r="YG9" s="22" t="s">
        <v>190</v>
      </c>
      <c r="YH9" s="22" t="s">
        <v>191</v>
      </c>
      <c r="YK9" s="22" t="s">
        <v>192</v>
      </c>
    </row>
    <row r="10" spans="1:662" ht="46.8" x14ac:dyDescent="0.3">
      <c r="A10" s="19">
        <v>9</v>
      </c>
      <c r="B10" s="4" t="s">
        <v>278</v>
      </c>
      <c r="C10" s="19"/>
      <c r="D10" s="19"/>
      <c r="E10" s="2" t="s">
        <v>322</v>
      </c>
      <c r="F10" s="20"/>
      <c r="G10" s="19"/>
      <c r="H10" s="19" t="s">
        <v>101</v>
      </c>
      <c r="I10" s="19">
        <v>9</v>
      </c>
      <c r="J10" s="21" t="s">
        <v>366</v>
      </c>
      <c r="K10" s="1" t="s">
        <v>81</v>
      </c>
      <c r="L10" s="19" t="s">
        <v>82</v>
      </c>
      <c r="M10" s="19"/>
      <c r="N10" s="4" t="s">
        <v>100</v>
      </c>
      <c r="O10" s="19" t="s">
        <v>100</v>
      </c>
      <c r="P10" s="4">
        <v>9066155444</v>
      </c>
      <c r="Q10" s="1"/>
      <c r="R10" s="4" t="s">
        <v>470</v>
      </c>
      <c r="S10" s="19" t="s">
        <v>591</v>
      </c>
      <c r="T10" s="19"/>
      <c r="U10" s="19"/>
      <c r="V10" s="4">
        <v>9066155444</v>
      </c>
      <c r="W10" s="19"/>
      <c r="X10" s="19"/>
      <c r="Y10" s="19"/>
      <c r="Z10" s="19"/>
      <c r="AA10" s="19"/>
      <c r="AB10" s="19"/>
      <c r="AC10" s="19" t="s">
        <v>586</v>
      </c>
      <c r="AD10" s="19"/>
      <c r="AE10" s="1"/>
      <c r="AF10" s="24">
        <v>9902869323</v>
      </c>
      <c r="AG10" s="19"/>
      <c r="AH10" s="19"/>
      <c r="AI10" s="19"/>
      <c r="AJ10" s="19"/>
      <c r="AK10" s="19"/>
      <c r="AL10" s="19"/>
      <c r="AM10" s="4" t="s">
        <v>626</v>
      </c>
      <c r="AN10" s="19"/>
      <c r="AO10" s="19"/>
      <c r="AP10" s="19"/>
      <c r="AQ10" s="19"/>
      <c r="AR10" s="19"/>
      <c r="AS10" s="19" t="s">
        <v>86</v>
      </c>
      <c r="AT10" s="4" t="s">
        <v>670</v>
      </c>
      <c r="AU10" s="19"/>
      <c r="AV10" s="27" t="s">
        <v>87</v>
      </c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20" t="s">
        <v>153</v>
      </c>
      <c r="BT10" s="19" t="s">
        <v>114</v>
      </c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XS10" s="22" t="s">
        <v>193</v>
      </c>
      <c r="XT10" s="22" t="s">
        <v>194</v>
      </c>
      <c r="YB10" s="22" t="s">
        <v>195</v>
      </c>
      <c r="YC10" s="22" t="s">
        <v>196</v>
      </c>
      <c r="YD10" s="22" t="s">
        <v>197</v>
      </c>
      <c r="YF10" s="22" t="s">
        <v>198</v>
      </c>
      <c r="YG10" s="22" t="s">
        <v>199</v>
      </c>
      <c r="YK10" s="22">
        <v>10</v>
      </c>
    </row>
    <row r="11" spans="1:662" ht="46.8" x14ac:dyDescent="0.3">
      <c r="A11" s="19">
        <v>10</v>
      </c>
      <c r="B11" s="1" t="s">
        <v>279</v>
      </c>
      <c r="C11" s="19"/>
      <c r="D11" s="19"/>
      <c r="E11" s="7" t="s">
        <v>323</v>
      </c>
      <c r="F11" s="20"/>
      <c r="G11" s="19"/>
      <c r="H11" s="19" t="s">
        <v>101</v>
      </c>
      <c r="I11" s="19">
        <v>10</v>
      </c>
      <c r="J11" s="21" t="s">
        <v>367</v>
      </c>
      <c r="K11" s="1" t="s">
        <v>81</v>
      </c>
      <c r="L11" s="19" t="s">
        <v>82</v>
      </c>
      <c r="M11" s="19" t="s">
        <v>234</v>
      </c>
      <c r="N11" s="1" t="s">
        <v>403</v>
      </c>
      <c r="O11" s="19" t="s">
        <v>100</v>
      </c>
      <c r="P11" s="10" t="s">
        <v>418</v>
      </c>
      <c r="Q11" s="6"/>
      <c r="R11" s="1" t="s">
        <v>471</v>
      </c>
      <c r="S11" s="19" t="s">
        <v>510</v>
      </c>
      <c r="T11" s="19"/>
      <c r="U11" s="19"/>
      <c r="V11" s="10" t="s">
        <v>418</v>
      </c>
      <c r="W11" s="19"/>
      <c r="X11" s="19"/>
      <c r="Y11" s="19"/>
      <c r="Z11" s="19"/>
      <c r="AA11" s="19"/>
      <c r="AB11" s="19"/>
      <c r="AC11" s="19" t="s">
        <v>549</v>
      </c>
      <c r="AD11" s="19"/>
      <c r="AE11" s="19"/>
      <c r="AF11" s="10" t="s">
        <v>595</v>
      </c>
      <c r="AG11" s="19"/>
      <c r="AH11" s="19"/>
      <c r="AI11" s="19"/>
      <c r="AJ11" s="19"/>
      <c r="AK11" s="19"/>
      <c r="AL11" s="19"/>
      <c r="AM11" s="1" t="s">
        <v>627</v>
      </c>
      <c r="AN11" s="19"/>
      <c r="AO11" s="19"/>
      <c r="AP11" s="19"/>
      <c r="AQ11" s="19"/>
      <c r="AR11" s="19"/>
      <c r="AS11" s="19" t="s">
        <v>86</v>
      </c>
      <c r="AT11" s="6" t="s">
        <v>671</v>
      </c>
      <c r="AU11" s="19"/>
      <c r="AV11" s="26" t="s">
        <v>145</v>
      </c>
      <c r="AW11" s="19"/>
      <c r="AX11" s="19" t="s">
        <v>158</v>
      </c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20" t="s">
        <v>174</v>
      </c>
      <c r="BT11" s="19" t="s">
        <v>114</v>
      </c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XS11" s="22" t="s">
        <v>200</v>
      </c>
      <c r="XT11" s="22" t="s">
        <v>143</v>
      </c>
      <c r="YB11" s="22" t="s">
        <v>201</v>
      </c>
      <c r="YC11" s="22" t="s">
        <v>202</v>
      </c>
      <c r="YF11" s="22" t="s">
        <v>203</v>
      </c>
      <c r="YG11" s="22" t="s">
        <v>204</v>
      </c>
    </row>
    <row r="12" spans="1:662" ht="46.8" x14ac:dyDescent="0.3">
      <c r="A12" s="19">
        <v>11</v>
      </c>
      <c r="B12" s="1" t="s">
        <v>280</v>
      </c>
      <c r="C12" s="19"/>
      <c r="D12" s="19"/>
      <c r="E12" s="10" t="s">
        <v>324</v>
      </c>
      <c r="F12" s="20"/>
      <c r="G12" s="19"/>
      <c r="H12" s="19" t="s">
        <v>101</v>
      </c>
      <c r="I12" s="19">
        <v>11</v>
      </c>
      <c r="J12" s="21" t="s">
        <v>368</v>
      </c>
      <c r="K12" s="1" t="s">
        <v>97</v>
      </c>
      <c r="L12" s="19" t="s">
        <v>82</v>
      </c>
      <c r="M12" s="19" t="s">
        <v>234</v>
      </c>
      <c r="N12" s="1" t="s">
        <v>403</v>
      </c>
      <c r="O12" s="19" t="s">
        <v>100</v>
      </c>
      <c r="P12" s="10" t="s">
        <v>419</v>
      </c>
      <c r="Q12" s="1"/>
      <c r="R12" s="1" t="s">
        <v>472</v>
      </c>
      <c r="S12" s="19" t="s">
        <v>511</v>
      </c>
      <c r="T12" s="19"/>
      <c r="U12" s="19"/>
      <c r="V12" s="10" t="s">
        <v>419</v>
      </c>
      <c r="W12" s="19"/>
      <c r="X12" s="19"/>
      <c r="Y12" s="19"/>
      <c r="Z12" s="19"/>
      <c r="AA12" s="19"/>
      <c r="AB12" s="19"/>
      <c r="AC12" s="19" t="s">
        <v>550</v>
      </c>
      <c r="AD12" s="19"/>
      <c r="AE12" s="19"/>
      <c r="AF12" s="10" t="s">
        <v>596</v>
      </c>
      <c r="AG12" s="19"/>
      <c r="AH12" s="19"/>
      <c r="AI12" s="19"/>
      <c r="AJ12" s="19"/>
      <c r="AK12" s="19"/>
      <c r="AL12" s="19"/>
      <c r="AM12" s="1" t="s">
        <v>628</v>
      </c>
      <c r="AN12" s="19"/>
      <c r="AO12" s="19"/>
      <c r="AP12" s="19"/>
      <c r="AQ12" s="19"/>
      <c r="AR12" s="19"/>
      <c r="AS12" s="19" t="s">
        <v>86</v>
      </c>
      <c r="AT12" s="6" t="s">
        <v>672</v>
      </c>
      <c r="AU12" s="19"/>
      <c r="AV12" s="26"/>
      <c r="AW12" s="19"/>
      <c r="AX12" s="19" t="s">
        <v>158</v>
      </c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20" t="s">
        <v>164</v>
      </c>
      <c r="BT12" s="19" t="s">
        <v>114</v>
      </c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XS12" s="22" t="s">
        <v>205</v>
      </c>
      <c r="XT12" s="22" t="s">
        <v>206</v>
      </c>
      <c r="YB12" s="22" t="s">
        <v>207</v>
      </c>
      <c r="YC12" s="22" t="s">
        <v>208</v>
      </c>
      <c r="YF12" s="22" t="s">
        <v>209</v>
      </c>
      <c r="YG12" s="22" t="s">
        <v>210</v>
      </c>
    </row>
    <row r="13" spans="1:662" ht="31.2" x14ac:dyDescent="0.3">
      <c r="A13" s="19">
        <v>12</v>
      </c>
      <c r="B13" s="4" t="s">
        <v>281</v>
      </c>
      <c r="C13" s="19"/>
      <c r="D13" s="19"/>
      <c r="E13" s="2" t="s">
        <v>325</v>
      </c>
      <c r="F13" s="20"/>
      <c r="G13" s="19"/>
      <c r="H13" s="19" t="s">
        <v>101</v>
      </c>
      <c r="I13" s="19">
        <v>12</v>
      </c>
      <c r="J13" s="21" t="s">
        <v>369</v>
      </c>
      <c r="K13" s="1" t="s">
        <v>81</v>
      </c>
      <c r="L13" s="19" t="s">
        <v>82</v>
      </c>
      <c r="M13" s="19" t="s">
        <v>234</v>
      </c>
      <c r="N13" s="4" t="s">
        <v>403</v>
      </c>
      <c r="O13" s="19" t="s">
        <v>100</v>
      </c>
      <c r="P13" s="4">
        <v>9108197201</v>
      </c>
      <c r="Q13" s="1"/>
      <c r="R13" s="7" t="s">
        <v>473</v>
      </c>
      <c r="S13" s="19" t="s">
        <v>592</v>
      </c>
      <c r="T13" s="19"/>
      <c r="U13" s="19"/>
      <c r="V13" s="4">
        <v>9108197201</v>
      </c>
      <c r="W13" s="19"/>
      <c r="X13" s="19"/>
      <c r="Y13" s="19"/>
      <c r="Z13" s="19"/>
      <c r="AA13" s="19"/>
      <c r="AB13" s="19"/>
      <c r="AC13" s="19" t="s">
        <v>587</v>
      </c>
      <c r="AD13" s="19"/>
      <c r="AE13" s="1"/>
      <c r="AF13" s="23">
        <v>8618769667</v>
      </c>
      <c r="AG13" s="19"/>
      <c r="AH13" s="19"/>
      <c r="AI13" s="19"/>
      <c r="AJ13" s="19"/>
      <c r="AK13" s="19"/>
      <c r="AL13" s="19"/>
      <c r="AM13" s="7" t="s">
        <v>629</v>
      </c>
      <c r="AN13" s="19"/>
      <c r="AO13" s="19"/>
      <c r="AP13" s="19"/>
      <c r="AQ13" s="19"/>
      <c r="AR13" s="19"/>
      <c r="AS13" s="19" t="s">
        <v>86</v>
      </c>
      <c r="AT13" s="4" t="s">
        <v>673</v>
      </c>
      <c r="AU13" s="19"/>
      <c r="AV13" s="27" t="s">
        <v>87</v>
      </c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20" t="s">
        <v>153</v>
      </c>
      <c r="BT13" s="19" t="s">
        <v>114</v>
      </c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XS13" s="22" t="s">
        <v>211</v>
      </c>
      <c r="XT13" s="22" t="s">
        <v>104</v>
      </c>
      <c r="YB13" s="22" t="s">
        <v>212</v>
      </c>
      <c r="YC13" s="22" t="s">
        <v>213</v>
      </c>
      <c r="YF13" s="22" t="s">
        <v>214</v>
      </c>
      <c r="YG13" s="22" t="s">
        <v>215</v>
      </c>
    </row>
    <row r="14" spans="1:662" ht="78" x14ac:dyDescent="0.3">
      <c r="A14" s="19">
        <v>13</v>
      </c>
      <c r="B14" s="1" t="s">
        <v>282</v>
      </c>
      <c r="C14" s="19"/>
      <c r="D14" s="19"/>
      <c r="E14" s="10" t="s">
        <v>326</v>
      </c>
      <c r="F14" s="20"/>
      <c r="G14" s="19"/>
      <c r="H14" s="19" t="s">
        <v>101</v>
      </c>
      <c r="I14" s="19">
        <v>13</v>
      </c>
      <c r="J14" s="21" t="s">
        <v>370</v>
      </c>
      <c r="K14" s="1" t="s">
        <v>81</v>
      </c>
      <c r="L14" s="19" t="s">
        <v>82</v>
      </c>
      <c r="M14" s="19" t="s">
        <v>220</v>
      </c>
      <c r="N14" s="1" t="s">
        <v>405</v>
      </c>
      <c r="O14" s="19" t="s">
        <v>100</v>
      </c>
      <c r="P14" s="10" t="s">
        <v>420</v>
      </c>
      <c r="Q14" s="1"/>
      <c r="R14" s="1" t="s">
        <v>474</v>
      </c>
      <c r="S14" s="19" t="s">
        <v>512</v>
      </c>
      <c r="T14" s="19"/>
      <c r="U14" s="19"/>
      <c r="V14" s="10" t="s">
        <v>420</v>
      </c>
      <c r="W14" s="19"/>
      <c r="X14" s="19"/>
      <c r="Y14" s="19"/>
      <c r="Z14" s="19"/>
      <c r="AA14" s="19"/>
      <c r="AB14" s="19"/>
      <c r="AC14" s="19" t="s">
        <v>551</v>
      </c>
      <c r="AD14" s="19"/>
      <c r="AE14" s="19"/>
      <c r="AF14" s="10" t="s">
        <v>597</v>
      </c>
      <c r="AG14" s="19"/>
      <c r="AH14" s="19"/>
      <c r="AI14" s="19"/>
      <c r="AJ14" s="19"/>
      <c r="AK14" s="19"/>
      <c r="AL14" s="19"/>
      <c r="AM14" s="1" t="s">
        <v>630</v>
      </c>
      <c r="AN14" s="19"/>
      <c r="AO14" s="19"/>
      <c r="AP14" s="19"/>
      <c r="AQ14" s="19"/>
      <c r="AR14" s="19"/>
      <c r="AS14" s="19" t="s">
        <v>86</v>
      </c>
      <c r="AT14" s="6" t="s">
        <v>674</v>
      </c>
      <c r="AU14" s="19"/>
      <c r="AV14" s="26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20" t="s">
        <v>164</v>
      </c>
      <c r="BT14" s="19" t="s">
        <v>114</v>
      </c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XT14" s="22" t="s">
        <v>131</v>
      </c>
      <c r="YB14" s="22" t="s">
        <v>216</v>
      </c>
      <c r="YC14" s="22" t="s">
        <v>217</v>
      </c>
      <c r="YF14" s="22" t="s">
        <v>218</v>
      </c>
      <c r="YG14" s="22" t="s">
        <v>219</v>
      </c>
    </row>
    <row r="15" spans="1:662" ht="46.8" x14ac:dyDescent="0.3">
      <c r="A15" s="19">
        <v>14</v>
      </c>
      <c r="B15" s="1" t="s">
        <v>283</v>
      </c>
      <c r="C15" s="19"/>
      <c r="D15" s="19"/>
      <c r="E15" s="7" t="s">
        <v>327</v>
      </c>
      <c r="F15" s="20"/>
      <c r="G15" s="19"/>
      <c r="H15" s="19" t="s">
        <v>101</v>
      </c>
      <c r="I15" s="19">
        <v>14</v>
      </c>
      <c r="J15" s="21" t="s">
        <v>371</v>
      </c>
      <c r="K15" s="1" t="s">
        <v>81</v>
      </c>
      <c r="L15" s="19" t="s">
        <v>82</v>
      </c>
      <c r="M15" s="19" t="s">
        <v>220</v>
      </c>
      <c r="N15" s="1" t="s">
        <v>405</v>
      </c>
      <c r="O15" s="19" t="s">
        <v>100</v>
      </c>
      <c r="P15" s="10" t="s">
        <v>421</v>
      </c>
      <c r="Q15" s="1"/>
      <c r="R15" s="1" t="s">
        <v>475</v>
      </c>
      <c r="S15" s="19" t="s">
        <v>513</v>
      </c>
      <c r="T15" s="19"/>
      <c r="U15" s="19"/>
      <c r="V15" s="10" t="s">
        <v>421</v>
      </c>
      <c r="W15" s="19"/>
      <c r="X15" s="19"/>
      <c r="Y15" s="19"/>
      <c r="Z15" s="19"/>
      <c r="AA15" s="19"/>
      <c r="AB15" s="19"/>
      <c r="AC15" s="19" t="s">
        <v>552</v>
      </c>
      <c r="AD15" s="19"/>
      <c r="AE15" s="19"/>
      <c r="AF15" s="10" t="s">
        <v>598</v>
      </c>
      <c r="AG15" s="19"/>
      <c r="AH15" s="19"/>
      <c r="AI15" s="19"/>
      <c r="AJ15" s="19"/>
      <c r="AK15" s="19"/>
      <c r="AL15" s="19"/>
      <c r="AM15" s="1" t="s">
        <v>631</v>
      </c>
      <c r="AN15" s="19"/>
      <c r="AO15" s="19"/>
      <c r="AP15" s="19"/>
      <c r="AQ15" s="19"/>
      <c r="AR15" s="19"/>
      <c r="AS15" s="19" t="s">
        <v>86</v>
      </c>
      <c r="AT15" s="6" t="s">
        <v>675</v>
      </c>
      <c r="AU15" s="19"/>
      <c r="AV15" s="26"/>
      <c r="AW15" s="19"/>
      <c r="AX15" s="19" t="s">
        <v>158</v>
      </c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20" t="s">
        <v>174</v>
      </c>
      <c r="BT15" s="19" t="s">
        <v>114</v>
      </c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XT15" s="22" t="s">
        <v>220</v>
      </c>
      <c r="YB15" s="22" t="s">
        <v>221</v>
      </c>
      <c r="YC15" s="22" t="s">
        <v>222</v>
      </c>
      <c r="YF15" s="22" t="s">
        <v>223</v>
      </c>
      <c r="YG15" s="22" t="s">
        <v>224</v>
      </c>
    </row>
    <row r="16" spans="1:662" ht="62.4" x14ac:dyDescent="0.3">
      <c r="A16" s="19">
        <v>15</v>
      </c>
      <c r="B16" s="1" t="s">
        <v>284</v>
      </c>
      <c r="C16" s="19"/>
      <c r="D16" s="19"/>
      <c r="E16" s="10" t="s">
        <v>328</v>
      </c>
      <c r="F16" s="20"/>
      <c r="G16" s="19"/>
      <c r="H16" s="19" t="s">
        <v>101</v>
      </c>
      <c r="I16" s="19">
        <v>15</v>
      </c>
      <c r="J16" s="21" t="s">
        <v>372</v>
      </c>
      <c r="K16" s="1" t="s">
        <v>81</v>
      </c>
      <c r="L16" s="19" t="s">
        <v>82</v>
      </c>
      <c r="M16" s="19" t="s">
        <v>225</v>
      </c>
      <c r="N16" s="1" t="s">
        <v>406</v>
      </c>
      <c r="O16" s="19" t="s">
        <v>100</v>
      </c>
      <c r="P16" s="10" t="s">
        <v>422</v>
      </c>
      <c r="Q16" s="1" t="s">
        <v>450</v>
      </c>
      <c r="R16" s="1" t="s">
        <v>476</v>
      </c>
      <c r="S16" s="19" t="s">
        <v>514</v>
      </c>
      <c r="T16" s="19"/>
      <c r="U16" s="19"/>
      <c r="V16" s="10" t="s">
        <v>422</v>
      </c>
      <c r="W16" s="19"/>
      <c r="X16" s="19"/>
      <c r="Y16" s="19"/>
      <c r="Z16" s="19"/>
      <c r="AA16" s="19"/>
      <c r="AB16" s="19"/>
      <c r="AC16" s="19" t="s">
        <v>553</v>
      </c>
      <c r="AD16" s="19"/>
      <c r="AE16" s="19"/>
      <c r="AF16" s="10" t="s">
        <v>599</v>
      </c>
      <c r="AG16" s="19"/>
      <c r="AH16" s="19"/>
      <c r="AI16" s="19"/>
      <c r="AJ16" s="19"/>
      <c r="AK16" s="19"/>
      <c r="AL16" s="19"/>
      <c r="AM16" s="1" t="s">
        <v>632</v>
      </c>
      <c r="AN16" s="19"/>
      <c r="AO16" s="19"/>
      <c r="AP16" s="19"/>
      <c r="AQ16" s="19"/>
      <c r="AR16" s="19"/>
      <c r="AS16" s="19" t="s">
        <v>86</v>
      </c>
      <c r="AT16" s="6" t="s">
        <v>676</v>
      </c>
      <c r="AU16" s="19"/>
      <c r="AV16" s="26" t="s">
        <v>145</v>
      </c>
      <c r="AW16" s="19"/>
      <c r="AX16" s="19" t="s">
        <v>158</v>
      </c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20" t="s">
        <v>164</v>
      </c>
      <c r="BT16" s="19" t="s">
        <v>114</v>
      </c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XT16" s="22" t="s">
        <v>225</v>
      </c>
      <c r="YB16" s="22" t="s">
        <v>226</v>
      </c>
      <c r="YC16" s="22" t="s">
        <v>227</v>
      </c>
      <c r="YF16" s="22" t="s">
        <v>228</v>
      </c>
      <c r="YG16" s="22" t="s">
        <v>229</v>
      </c>
    </row>
    <row r="17" spans="1:657" ht="62.4" x14ac:dyDescent="0.3">
      <c r="A17" s="19">
        <v>16</v>
      </c>
      <c r="B17" s="1" t="s">
        <v>285</v>
      </c>
      <c r="C17" s="19"/>
      <c r="D17" s="19"/>
      <c r="E17" s="10" t="s">
        <v>329</v>
      </c>
      <c r="F17" s="20"/>
      <c r="G17" s="19"/>
      <c r="H17" s="19" t="s">
        <v>101</v>
      </c>
      <c r="I17" s="19">
        <v>16</v>
      </c>
      <c r="J17" s="21" t="s">
        <v>373</v>
      </c>
      <c r="K17" s="1" t="s">
        <v>81</v>
      </c>
      <c r="L17" s="19" t="s">
        <v>82</v>
      </c>
      <c r="M17" s="19" t="s">
        <v>83</v>
      </c>
      <c r="N17" s="1"/>
      <c r="O17" s="19" t="s">
        <v>83</v>
      </c>
      <c r="P17" s="10" t="s">
        <v>423</v>
      </c>
      <c r="Q17" s="1" t="s">
        <v>451</v>
      </c>
      <c r="R17" s="8" t="s">
        <v>477</v>
      </c>
      <c r="S17" s="19" t="s">
        <v>515</v>
      </c>
      <c r="T17" s="19"/>
      <c r="U17" s="19"/>
      <c r="V17" s="10" t="s">
        <v>423</v>
      </c>
      <c r="W17" s="19"/>
      <c r="X17" s="19"/>
      <c r="Y17" s="19"/>
      <c r="Z17" s="19"/>
      <c r="AA17" s="19"/>
      <c r="AB17" s="19"/>
      <c r="AC17" s="19" t="s">
        <v>582</v>
      </c>
      <c r="AD17" s="19"/>
      <c r="AE17" s="19"/>
      <c r="AF17" s="10" t="s">
        <v>600</v>
      </c>
      <c r="AG17" s="19"/>
      <c r="AH17" s="19"/>
      <c r="AI17" s="19"/>
      <c r="AJ17" s="19"/>
      <c r="AK17" s="19"/>
      <c r="AL17" s="19"/>
      <c r="AM17" s="8" t="s">
        <v>633</v>
      </c>
      <c r="AN17" s="19"/>
      <c r="AO17" s="19"/>
      <c r="AP17" s="19"/>
      <c r="AQ17" s="19"/>
      <c r="AR17" s="19"/>
      <c r="AS17" s="19" t="s">
        <v>86</v>
      </c>
      <c r="AT17" s="6" t="s">
        <v>677</v>
      </c>
      <c r="AU17" s="19"/>
      <c r="AV17" s="26" t="s">
        <v>87</v>
      </c>
      <c r="AW17" s="19"/>
      <c r="AX17" s="19" t="s">
        <v>158</v>
      </c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20" t="s">
        <v>174</v>
      </c>
      <c r="BT17" s="19" t="s">
        <v>114</v>
      </c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XT17" s="22" t="s">
        <v>230</v>
      </c>
      <c r="YC17" s="22" t="s">
        <v>231</v>
      </c>
      <c r="YF17" s="22" t="s">
        <v>232</v>
      </c>
      <c r="YG17" s="22" t="s">
        <v>233</v>
      </c>
    </row>
    <row r="18" spans="1:657" ht="31.2" x14ac:dyDescent="0.3">
      <c r="A18" s="19">
        <v>17</v>
      </c>
      <c r="B18" s="1" t="s">
        <v>286</v>
      </c>
      <c r="C18" s="19"/>
      <c r="D18" s="19"/>
      <c r="E18" s="7" t="s">
        <v>330</v>
      </c>
      <c r="F18" s="20"/>
      <c r="G18" s="19"/>
      <c r="H18" s="19" t="s">
        <v>101</v>
      </c>
      <c r="I18" s="19">
        <v>17</v>
      </c>
      <c r="J18" s="21" t="s">
        <v>374</v>
      </c>
      <c r="K18" s="1" t="s">
        <v>81</v>
      </c>
      <c r="L18" s="19" t="s">
        <v>82</v>
      </c>
      <c r="M18" s="19" t="s">
        <v>238</v>
      </c>
      <c r="N18" s="6" t="s">
        <v>407</v>
      </c>
      <c r="O18" s="19" t="s">
        <v>100</v>
      </c>
      <c r="P18" s="10" t="s">
        <v>424</v>
      </c>
      <c r="Q18" s="1" t="s">
        <v>452</v>
      </c>
      <c r="R18" s="1" t="s">
        <v>478</v>
      </c>
      <c r="S18" s="19" t="s">
        <v>516</v>
      </c>
      <c r="T18" s="19"/>
      <c r="U18" s="19"/>
      <c r="V18" s="10" t="s">
        <v>424</v>
      </c>
      <c r="W18" s="19"/>
      <c r="X18" s="19"/>
      <c r="Y18" s="19"/>
      <c r="Z18" s="19"/>
      <c r="AA18" s="19"/>
      <c r="AB18" s="19"/>
      <c r="AC18" s="19" t="s">
        <v>554</v>
      </c>
      <c r="AD18" s="19"/>
      <c r="AE18" s="19"/>
      <c r="AF18" s="10" t="s">
        <v>601</v>
      </c>
      <c r="AG18" s="19"/>
      <c r="AH18" s="19"/>
      <c r="AI18" s="19"/>
      <c r="AJ18" s="19"/>
      <c r="AK18" s="19"/>
      <c r="AL18" s="19"/>
      <c r="AM18" s="1" t="s">
        <v>634</v>
      </c>
      <c r="AN18" s="19"/>
      <c r="AO18" s="19"/>
      <c r="AP18" s="19"/>
      <c r="AQ18" s="19"/>
      <c r="AR18" s="19"/>
      <c r="AS18" s="19" t="s">
        <v>86</v>
      </c>
      <c r="AT18" s="6" t="s">
        <v>678</v>
      </c>
      <c r="AU18" s="19"/>
      <c r="AV18" s="26"/>
      <c r="AW18" s="19"/>
      <c r="AX18" s="19" t="s">
        <v>706</v>
      </c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20" t="s">
        <v>174</v>
      </c>
      <c r="BT18" s="19" t="s">
        <v>114</v>
      </c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XT18" s="22" t="s">
        <v>234</v>
      </c>
      <c r="YC18" s="22" t="s">
        <v>235</v>
      </c>
      <c r="YF18" s="22" t="s">
        <v>236</v>
      </c>
      <c r="YG18" s="22" t="s">
        <v>237</v>
      </c>
    </row>
    <row r="19" spans="1:657" ht="46.8" x14ac:dyDescent="0.3">
      <c r="A19" s="19">
        <v>18</v>
      </c>
      <c r="B19" s="2" t="s">
        <v>287</v>
      </c>
      <c r="C19" s="19"/>
      <c r="D19" s="19"/>
      <c r="E19" s="7" t="s">
        <v>331</v>
      </c>
      <c r="F19" s="20"/>
      <c r="G19" s="19"/>
      <c r="H19" s="19" t="s">
        <v>101</v>
      </c>
      <c r="I19" s="19">
        <v>18</v>
      </c>
      <c r="J19" s="21" t="s">
        <v>375</v>
      </c>
      <c r="K19" s="4" t="s">
        <v>81</v>
      </c>
      <c r="L19" s="19" t="s">
        <v>82</v>
      </c>
      <c r="M19" s="19" t="s">
        <v>116</v>
      </c>
      <c r="N19" s="4"/>
      <c r="O19" s="19" t="s">
        <v>116</v>
      </c>
      <c r="P19" s="10" t="s">
        <v>425</v>
      </c>
      <c r="Q19" s="1"/>
      <c r="R19" s="10" t="s">
        <v>479</v>
      </c>
      <c r="S19" s="19" t="s">
        <v>517</v>
      </c>
      <c r="T19" s="19"/>
      <c r="U19" s="19"/>
      <c r="V19" s="10" t="s">
        <v>425</v>
      </c>
      <c r="W19" s="19"/>
      <c r="X19" s="19"/>
      <c r="Y19" s="19"/>
      <c r="Z19" s="19"/>
      <c r="AA19" s="19"/>
      <c r="AB19" s="19"/>
      <c r="AC19" s="19" t="s">
        <v>555</v>
      </c>
      <c r="AD19" s="19"/>
      <c r="AE19" s="19"/>
      <c r="AF19" s="10" t="s">
        <v>602</v>
      </c>
      <c r="AG19" s="19"/>
      <c r="AH19" s="19"/>
      <c r="AI19" s="19"/>
      <c r="AJ19" s="19"/>
      <c r="AK19" s="19"/>
      <c r="AL19" s="19"/>
      <c r="AM19" s="10" t="s">
        <v>635</v>
      </c>
      <c r="AN19" s="19"/>
      <c r="AO19" s="19"/>
      <c r="AP19" s="19"/>
      <c r="AQ19" s="19"/>
      <c r="AR19" s="19"/>
      <c r="AS19" s="19" t="s">
        <v>86</v>
      </c>
      <c r="AT19" s="4" t="s">
        <v>679</v>
      </c>
      <c r="AU19" s="19"/>
      <c r="AV19" s="28"/>
      <c r="AW19" s="19"/>
      <c r="AX19" s="19" t="s">
        <v>158</v>
      </c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20" t="s">
        <v>153</v>
      </c>
      <c r="BT19" s="19" t="s">
        <v>114</v>
      </c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XT19" s="22" t="s">
        <v>238</v>
      </c>
      <c r="YC19" s="22" t="s">
        <v>239</v>
      </c>
      <c r="YF19" s="22" t="s">
        <v>240</v>
      </c>
      <c r="YG19" s="22" t="s">
        <v>241</v>
      </c>
    </row>
    <row r="20" spans="1:657" ht="46.8" x14ac:dyDescent="0.3">
      <c r="A20" s="19">
        <v>19</v>
      </c>
      <c r="B20" s="1" t="s">
        <v>288</v>
      </c>
      <c r="C20" s="19"/>
      <c r="D20" s="19"/>
      <c r="E20" s="10" t="s">
        <v>332</v>
      </c>
      <c r="F20" s="20"/>
      <c r="G20" s="19"/>
      <c r="H20" s="19" t="s">
        <v>101</v>
      </c>
      <c r="I20" s="19">
        <v>19</v>
      </c>
      <c r="J20" s="21" t="s">
        <v>376</v>
      </c>
      <c r="K20" s="1" t="s">
        <v>81</v>
      </c>
      <c r="L20" s="19" t="s">
        <v>82</v>
      </c>
      <c r="M20" s="19" t="s">
        <v>234</v>
      </c>
      <c r="N20" s="1" t="s">
        <v>408</v>
      </c>
      <c r="O20" s="19" t="s">
        <v>100</v>
      </c>
      <c r="P20" s="10" t="s">
        <v>426</v>
      </c>
      <c r="Q20" s="1" t="s">
        <v>453</v>
      </c>
      <c r="R20" s="1" t="s">
        <v>480</v>
      </c>
      <c r="S20" s="19" t="s">
        <v>518</v>
      </c>
      <c r="T20" s="19"/>
      <c r="U20" s="19"/>
      <c r="V20" s="10" t="s">
        <v>426</v>
      </c>
      <c r="W20" s="19"/>
      <c r="X20" s="19"/>
      <c r="Y20" s="19"/>
      <c r="Z20" s="19"/>
      <c r="AA20" s="19"/>
      <c r="AB20" s="19"/>
      <c r="AC20" s="19" t="s">
        <v>556</v>
      </c>
      <c r="AD20" s="19"/>
      <c r="AE20" s="19"/>
      <c r="AF20" s="10" t="s">
        <v>603</v>
      </c>
      <c r="AG20" s="19"/>
      <c r="AH20" s="19"/>
      <c r="AI20" s="19"/>
      <c r="AJ20" s="19"/>
      <c r="AK20" s="19"/>
      <c r="AL20" s="19"/>
      <c r="AM20" s="8" t="s">
        <v>636</v>
      </c>
      <c r="AN20" s="19"/>
      <c r="AO20" s="19"/>
      <c r="AP20" s="19"/>
      <c r="AQ20" s="19"/>
      <c r="AR20" s="19"/>
      <c r="AS20" s="19" t="s">
        <v>86</v>
      </c>
      <c r="AT20" s="6" t="s">
        <v>680</v>
      </c>
      <c r="AU20" s="19"/>
      <c r="AV20" s="1" t="s">
        <v>119</v>
      </c>
      <c r="AW20" s="19"/>
      <c r="AX20" s="19" t="s">
        <v>133</v>
      </c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20" t="s">
        <v>153</v>
      </c>
      <c r="BT20" s="19" t="s">
        <v>114</v>
      </c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XT20" s="22" t="s">
        <v>242</v>
      </c>
      <c r="YC20" s="22" t="s">
        <v>243</v>
      </c>
      <c r="YF20" s="22" t="s">
        <v>244</v>
      </c>
      <c r="YG20" s="22" t="s">
        <v>245</v>
      </c>
    </row>
    <row r="21" spans="1:657" ht="31.2" x14ac:dyDescent="0.3">
      <c r="A21" s="19">
        <v>20</v>
      </c>
      <c r="B21" s="1" t="s">
        <v>289</v>
      </c>
      <c r="C21" s="19"/>
      <c r="D21" s="19"/>
      <c r="E21" s="7" t="s">
        <v>333</v>
      </c>
      <c r="F21" s="20"/>
      <c r="G21" s="19"/>
      <c r="H21" s="19" t="s">
        <v>101</v>
      </c>
      <c r="I21" s="19">
        <v>20</v>
      </c>
      <c r="J21" s="21" t="s">
        <v>377</v>
      </c>
      <c r="K21" s="1" t="s">
        <v>81</v>
      </c>
      <c r="L21" s="19" t="s">
        <v>82</v>
      </c>
      <c r="M21" s="19" t="s">
        <v>225</v>
      </c>
      <c r="N21" s="1"/>
      <c r="O21" s="19" t="s">
        <v>100</v>
      </c>
      <c r="P21" s="10">
        <v>9448938871</v>
      </c>
      <c r="Q21" s="9"/>
      <c r="R21" s="1" t="s">
        <v>481</v>
      </c>
      <c r="S21" s="19" t="s">
        <v>519</v>
      </c>
      <c r="T21" s="19"/>
      <c r="U21" s="19"/>
      <c r="V21" s="10">
        <v>9448938871</v>
      </c>
      <c r="W21" s="19"/>
      <c r="X21" s="19"/>
      <c r="Y21" s="19"/>
      <c r="Z21" s="19"/>
      <c r="AA21" s="19"/>
      <c r="AB21" s="19"/>
      <c r="AC21" s="19" t="s">
        <v>557</v>
      </c>
      <c r="AD21" s="19"/>
      <c r="AE21" s="19"/>
      <c r="AF21" s="10">
        <v>9880077545</v>
      </c>
      <c r="AG21" s="19"/>
      <c r="AH21" s="19"/>
      <c r="AI21" s="19"/>
      <c r="AJ21" s="19"/>
      <c r="AK21" s="19"/>
      <c r="AL21" s="19"/>
      <c r="AM21" s="1" t="s">
        <v>637</v>
      </c>
      <c r="AN21" s="19"/>
      <c r="AO21" s="19"/>
      <c r="AP21" s="19"/>
      <c r="AQ21" s="19"/>
      <c r="AR21" s="19"/>
      <c r="AS21" s="19" t="s">
        <v>86</v>
      </c>
      <c r="AT21" s="6" t="s">
        <v>681</v>
      </c>
      <c r="AU21" s="19"/>
      <c r="AV21" s="1"/>
      <c r="AW21" s="19"/>
      <c r="AX21" s="19" t="s">
        <v>106</v>
      </c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20" t="s">
        <v>174</v>
      </c>
      <c r="BT21" s="19" t="s">
        <v>114</v>
      </c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XT21" s="22" t="s">
        <v>246</v>
      </c>
      <c r="YC21" s="22" t="s">
        <v>247</v>
      </c>
      <c r="YF21" s="22" t="s">
        <v>248</v>
      </c>
      <c r="YG21" s="22" t="s">
        <v>249</v>
      </c>
    </row>
    <row r="22" spans="1:657" ht="46.8" x14ac:dyDescent="0.3">
      <c r="A22" s="19">
        <v>21</v>
      </c>
      <c r="B22" s="1" t="s">
        <v>290</v>
      </c>
      <c r="C22" s="19"/>
      <c r="D22" s="19"/>
      <c r="E22" s="7" t="s">
        <v>334</v>
      </c>
      <c r="F22" s="20"/>
      <c r="G22" s="19"/>
      <c r="H22" s="19" t="s">
        <v>101</v>
      </c>
      <c r="I22" s="19">
        <v>21</v>
      </c>
      <c r="J22" s="21" t="s">
        <v>378</v>
      </c>
      <c r="K22" s="1" t="s">
        <v>81</v>
      </c>
      <c r="L22" s="19" t="s">
        <v>82</v>
      </c>
      <c r="M22" s="19" t="s">
        <v>234</v>
      </c>
      <c r="N22" s="1"/>
      <c r="O22" s="19" t="s">
        <v>100</v>
      </c>
      <c r="P22" s="10" t="s">
        <v>427</v>
      </c>
      <c r="Q22" s="1"/>
      <c r="R22" s="1" t="s">
        <v>482</v>
      </c>
      <c r="S22" s="19" t="s">
        <v>520</v>
      </c>
      <c r="T22" s="19"/>
      <c r="U22" s="19"/>
      <c r="V22" s="10" t="s">
        <v>427</v>
      </c>
      <c r="W22" s="19"/>
      <c r="X22" s="19"/>
      <c r="Y22" s="19"/>
      <c r="Z22" s="19"/>
      <c r="AA22" s="19"/>
      <c r="AB22" s="19"/>
      <c r="AC22" s="19" t="s">
        <v>558</v>
      </c>
      <c r="AD22" s="19"/>
      <c r="AE22" s="19"/>
      <c r="AF22" s="10" t="s">
        <v>604</v>
      </c>
      <c r="AG22" s="19"/>
      <c r="AH22" s="19"/>
      <c r="AI22" s="19"/>
      <c r="AJ22" s="19"/>
      <c r="AK22" s="19"/>
      <c r="AL22" s="19"/>
      <c r="AM22" s="1" t="s">
        <v>638</v>
      </c>
      <c r="AN22" s="19"/>
      <c r="AO22" s="19"/>
      <c r="AP22" s="19"/>
      <c r="AQ22" s="19"/>
      <c r="AR22" s="19"/>
      <c r="AS22" s="19" t="s">
        <v>86</v>
      </c>
      <c r="AT22" s="6" t="s">
        <v>682</v>
      </c>
      <c r="AU22" s="19"/>
      <c r="AV22" s="1"/>
      <c r="AW22" s="19"/>
      <c r="AX22" s="19" t="s">
        <v>158</v>
      </c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20" t="s">
        <v>174</v>
      </c>
      <c r="BT22" s="19" t="s">
        <v>114</v>
      </c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XT22" s="22" t="s">
        <v>250</v>
      </c>
      <c r="YC22" s="22" t="s">
        <v>251</v>
      </c>
      <c r="YF22" s="22" t="s">
        <v>131</v>
      </c>
      <c r="YG22" s="22" t="s">
        <v>252</v>
      </c>
    </row>
    <row r="23" spans="1:657" ht="46.8" x14ac:dyDescent="0.3">
      <c r="A23" s="19">
        <v>22</v>
      </c>
      <c r="B23" s="1" t="s">
        <v>291</v>
      </c>
      <c r="C23" s="19"/>
      <c r="D23" s="19"/>
      <c r="E23" s="7" t="s">
        <v>335</v>
      </c>
      <c r="F23" s="20"/>
      <c r="G23" s="19"/>
      <c r="H23" s="19" t="s">
        <v>101</v>
      </c>
      <c r="I23" s="19">
        <v>22</v>
      </c>
      <c r="J23" s="21" t="s">
        <v>379</v>
      </c>
      <c r="K23" s="1" t="s">
        <v>81</v>
      </c>
      <c r="L23" s="19" t="s">
        <v>82</v>
      </c>
      <c r="M23" s="19" t="s">
        <v>234</v>
      </c>
      <c r="N23" s="1" t="s">
        <v>403</v>
      </c>
      <c r="O23" s="19" t="s">
        <v>100</v>
      </c>
      <c r="P23" s="10" t="s">
        <v>428</v>
      </c>
      <c r="Q23" s="1"/>
      <c r="R23" s="1" t="s">
        <v>483</v>
      </c>
      <c r="S23" s="19" t="s">
        <v>521</v>
      </c>
      <c r="T23" s="19"/>
      <c r="U23" s="19"/>
      <c r="V23" s="10" t="s">
        <v>428</v>
      </c>
      <c r="W23" s="19"/>
      <c r="X23" s="19"/>
      <c r="Y23" s="19"/>
      <c r="Z23" s="19"/>
      <c r="AA23" s="19"/>
      <c r="AB23" s="19"/>
      <c r="AC23" s="19" t="s">
        <v>559</v>
      </c>
      <c r="AD23" s="19"/>
      <c r="AE23" s="19"/>
      <c r="AF23" s="10" t="s">
        <v>605</v>
      </c>
      <c r="AG23" s="19"/>
      <c r="AH23" s="19"/>
      <c r="AI23" s="19"/>
      <c r="AJ23" s="19"/>
      <c r="AK23" s="19"/>
      <c r="AL23" s="19"/>
      <c r="AM23" s="1" t="s">
        <v>639</v>
      </c>
      <c r="AN23" s="19"/>
      <c r="AO23" s="19"/>
      <c r="AP23" s="19"/>
      <c r="AQ23" s="19"/>
      <c r="AR23" s="19"/>
      <c r="AS23" s="19" t="s">
        <v>86</v>
      </c>
      <c r="AT23" s="6" t="s">
        <v>683</v>
      </c>
      <c r="AU23" s="19"/>
      <c r="AV23" s="1" t="s">
        <v>119</v>
      </c>
      <c r="AW23" s="19"/>
      <c r="AX23" s="19" t="s">
        <v>158</v>
      </c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20" t="s">
        <v>174</v>
      </c>
      <c r="BT23" s="19" t="s">
        <v>114</v>
      </c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XT23" s="22" t="s">
        <v>253</v>
      </c>
      <c r="YC23" s="22" t="s">
        <v>254</v>
      </c>
      <c r="YG23" s="22" t="s">
        <v>255</v>
      </c>
    </row>
    <row r="24" spans="1:657" ht="46.8" x14ac:dyDescent="0.3">
      <c r="A24" s="19">
        <v>23</v>
      </c>
      <c r="B24" s="1" t="s">
        <v>292</v>
      </c>
      <c r="C24" s="19"/>
      <c r="D24" s="19"/>
      <c r="E24" s="7" t="s">
        <v>336</v>
      </c>
      <c r="F24" s="20"/>
      <c r="G24" s="19"/>
      <c r="H24" s="19" t="s">
        <v>101</v>
      </c>
      <c r="I24" s="19">
        <v>23</v>
      </c>
      <c r="J24" s="21" t="s">
        <v>380</v>
      </c>
      <c r="K24" s="1" t="s">
        <v>81</v>
      </c>
      <c r="L24" s="19" t="s">
        <v>82</v>
      </c>
      <c r="M24" s="19" t="s">
        <v>238</v>
      </c>
      <c r="N24" s="6" t="s">
        <v>413</v>
      </c>
      <c r="O24" s="19" t="s">
        <v>100</v>
      </c>
      <c r="P24" s="10">
        <v>9886594084</v>
      </c>
      <c r="Q24" s="1" t="s">
        <v>454</v>
      </c>
      <c r="R24" s="1" t="s">
        <v>484</v>
      </c>
      <c r="S24" s="19" t="s">
        <v>522</v>
      </c>
      <c r="T24" s="19"/>
      <c r="U24" s="19"/>
      <c r="V24" s="10">
        <v>9886594084</v>
      </c>
      <c r="W24" s="19"/>
      <c r="X24" s="19"/>
      <c r="Y24" s="19"/>
      <c r="Z24" s="19"/>
      <c r="AA24" s="19"/>
      <c r="AB24" s="19"/>
      <c r="AC24" s="19" t="s">
        <v>560</v>
      </c>
      <c r="AD24" s="19"/>
      <c r="AE24" s="19"/>
      <c r="AF24" s="10">
        <v>7022452475</v>
      </c>
      <c r="AG24" s="19"/>
      <c r="AH24" s="19"/>
      <c r="AI24" s="19"/>
      <c r="AJ24" s="19"/>
      <c r="AK24" s="19"/>
      <c r="AL24" s="19"/>
      <c r="AM24" s="1" t="s">
        <v>640</v>
      </c>
      <c r="AN24" s="19"/>
      <c r="AO24" s="19"/>
      <c r="AP24" s="19"/>
      <c r="AQ24" s="19"/>
      <c r="AR24" s="19"/>
      <c r="AS24" s="19" t="s">
        <v>86</v>
      </c>
      <c r="AT24" s="6" t="s">
        <v>684</v>
      </c>
      <c r="AU24" s="19"/>
      <c r="AV24" s="1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20" t="s">
        <v>174</v>
      </c>
      <c r="BT24" s="19" t="s">
        <v>114</v>
      </c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XT24" s="22" t="s">
        <v>256</v>
      </c>
      <c r="YC24" s="22" t="s">
        <v>257</v>
      </c>
      <c r="YG24" s="22" t="s">
        <v>258</v>
      </c>
    </row>
    <row r="25" spans="1:657" ht="46.8" x14ac:dyDescent="0.3">
      <c r="A25" s="19">
        <v>24</v>
      </c>
      <c r="B25" s="1" t="s">
        <v>293</v>
      </c>
      <c r="C25" s="19"/>
      <c r="D25" s="19"/>
      <c r="E25" s="10" t="s">
        <v>337</v>
      </c>
      <c r="F25" s="20"/>
      <c r="G25" s="19"/>
      <c r="H25" s="19" t="s">
        <v>101</v>
      </c>
      <c r="I25" s="19">
        <v>24</v>
      </c>
      <c r="J25" s="21" t="s">
        <v>381</v>
      </c>
      <c r="K25" s="1" t="s">
        <v>81</v>
      </c>
      <c r="L25" s="19" t="s">
        <v>82</v>
      </c>
      <c r="M25" s="19" t="s">
        <v>234</v>
      </c>
      <c r="N25" s="1" t="s">
        <v>403</v>
      </c>
      <c r="O25" s="19" t="s">
        <v>100</v>
      </c>
      <c r="P25" s="10">
        <v>7676094181</v>
      </c>
      <c r="Q25" s="1" t="s">
        <v>455</v>
      </c>
      <c r="R25" s="1" t="s">
        <v>485</v>
      </c>
      <c r="S25" s="19" t="s">
        <v>523</v>
      </c>
      <c r="T25" s="19"/>
      <c r="U25" s="19"/>
      <c r="V25" s="10">
        <v>7676094181</v>
      </c>
      <c r="W25" s="19"/>
      <c r="X25" s="19"/>
      <c r="Y25" s="19"/>
      <c r="Z25" s="19"/>
      <c r="AA25" s="19"/>
      <c r="AB25" s="19"/>
      <c r="AC25" s="19" t="s">
        <v>561</v>
      </c>
      <c r="AD25" s="19"/>
      <c r="AE25" s="19"/>
      <c r="AF25" s="10">
        <v>9686911405</v>
      </c>
      <c r="AG25" s="19"/>
      <c r="AH25" s="19"/>
      <c r="AI25" s="19"/>
      <c r="AJ25" s="19"/>
      <c r="AK25" s="19"/>
      <c r="AL25" s="19"/>
      <c r="AM25" s="1" t="s">
        <v>641</v>
      </c>
      <c r="AN25" s="19"/>
      <c r="AO25" s="19"/>
      <c r="AP25" s="19"/>
      <c r="AQ25" s="19"/>
      <c r="AR25" s="19"/>
      <c r="AS25" s="19" t="s">
        <v>86</v>
      </c>
      <c r="AT25" s="6" t="s">
        <v>685</v>
      </c>
      <c r="AU25" s="19"/>
      <c r="AV25" s="1" t="s">
        <v>87</v>
      </c>
      <c r="AW25" s="19"/>
      <c r="AX25" s="19" t="s">
        <v>158</v>
      </c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20" t="s">
        <v>174</v>
      </c>
      <c r="BT25" s="19" t="s">
        <v>114</v>
      </c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XT25" s="22" t="s">
        <v>259</v>
      </c>
      <c r="YC25" s="22" t="s">
        <v>260</v>
      </c>
      <c r="YG25" s="22" t="s">
        <v>261</v>
      </c>
    </row>
    <row r="26" spans="1:657" ht="46.8" x14ac:dyDescent="0.3">
      <c r="A26" s="19">
        <v>25</v>
      </c>
      <c r="B26" s="1" t="s">
        <v>294</v>
      </c>
      <c r="C26" s="19"/>
      <c r="D26" s="19"/>
      <c r="E26" s="10" t="s">
        <v>338</v>
      </c>
      <c r="F26" s="20"/>
      <c r="G26" s="19"/>
      <c r="H26" s="19" t="s">
        <v>101</v>
      </c>
      <c r="I26" s="19">
        <v>25</v>
      </c>
      <c r="J26" s="21" t="s">
        <v>382</v>
      </c>
      <c r="K26" s="1" t="s">
        <v>81</v>
      </c>
      <c r="L26" s="19" t="s">
        <v>82</v>
      </c>
      <c r="M26" s="19"/>
      <c r="N26" s="1"/>
      <c r="O26" s="19" t="s">
        <v>100</v>
      </c>
      <c r="P26" s="10" t="s">
        <v>429</v>
      </c>
      <c r="Q26" s="1" t="s">
        <v>456</v>
      </c>
      <c r="R26" s="1" t="s">
        <v>486</v>
      </c>
      <c r="S26" s="19" t="s">
        <v>543</v>
      </c>
      <c r="T26" s="19"/>
      <c r="U26" s="19"/>
      <c r="V26" s="10" t="s">
        <v>429</v>
      </c>
      <c r="W26" s="19"/>
      <c r="X26" s="19"/>
      <c r="Y26" s="19"/>
      <c r="Z26" s="19"/>
      <c r="AA26" s="19"/>
      <c r="AB26" s="19"/>
      <c r="AC26" s="19" t="s">
        <v>562</v>
      </c>
      <c r="AD26" s="19"/>
      <c r="AE26" s="19"/>
      <c r="AF26" s="10" t="s">
        <v>606</v>
      </c>
      <c r="AG26" s="19"/>
      <c r="AH26" s="19"/>
      <c r="AI26" s="19"/>
      <c r="AJ26" s="19"/>
      <c r="AK26" s="19"/>
      <c r="AL26" s="19"/>
      <c r="AM26" s="8" t="s">
        <v>642</v>
      </c>
      <c r="AN26" s="19"/>
      <c r="AO26" s="19"/>
      <c r="AP26" s="19"/>
      <c r="AQ26" s="19"/>
      <c r="AR26" s="19"/>
      <c r="AS26" s="19" t="s">
        <v>86</v>
      </c>
      <c r="AT26" s="6" t="s">
        <v>686</v>
      </c>
      <c r="AU26" s="19"/>
      <c r="AV26" s="1" t="s">
        <v>145</v>
      </c>
      <c r="AW26" s="19"/>
      <c r="AX26" s="19" t="s">
        <v>158</v>
      </c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20" t="s">
        <v>164</v>
      </c>
      <c r="BT26" s="19" t="s">
        <v>114</v>
      </c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XT26" s="22" t="s">
        <v>262</v>
      </c>
      <c r="YC26" s="22" t="s">
        <v>263</v>
      </c>
      <c r="YG26" s="22" t="s">
        <v>264</v>
      </c>
    </row>
    <row r="27" spans="1:657" ht="62.4" x14ac:dyDescent="0.3">
      <c r="A27" s="19">
        <v>26</v>
      </c>
      <c r="B27" s="1" t="s">
        <v>295</v>
      </c>
      <c r="C27" s="19"/>
      <c r="D27" s="19"/>
      <c r="E27" s="10" t="s">
        <v>339</v>
      </c>
      <c r="F27" s="20"/>
      <c r="G27" s="19"/>
      <c r="H27" s="19" t="s">
        <v>101</v>
      </c>
      <c r="I27" s="19">
        <v>26</v>
      </c>
      <c r="J27" s="21" t="s">
        <v>383</v>
      </c>
      <c r="K27" s="1" t="s">
        <v>97</v>
      </c>
      <c r="L27" s="19" t="s">
        <v>82</v>
      </c>
      <c r="M27" s="19" t="s">
        <v>234</v>
      </c>
      <c r="N27" s="1" t="s">
        <v>403</v>
      </c>
      <c r="O27" s="19" t="s">
        <v>100</v>
      </c>
      <c r="P27" s="10" t="s">
        <v>430</v>
      </c>
      <c r="Q27" s="1"/>
      <c r="R27" s="1" t="s">
        <v>487</v>
      </c>
      <c r="S27" s="19" t="s">
        <v>524</v>
      </c>
      <c r="T27" s="19"/>
      <c r="U27" s="19"/>
      <c r="V27" s="10" t="s">
        <v>430</v>
      </c>
      <c r="W27" s="19"/>
      <c r="X27" s="19"/>
      <c r="Y27" s="19"/>
      <c r="Z27" s="19"/>
      <c r="AA27" s="19"/>
      <c r="AB27" s="19"/>
      <c r="AC27" s="19" t="s">
        <v>563</v>
      </c>
      <c r="AD27" s="19"/>
      <c r="AE27" s="19"/>
      <c r="AF27" s="10" t="s">
        <v>607</v>
      </c>
      <c r="AG27" s="19"/>
      <c r="AH27" s="19"/>
      <c r="AI27" s="19"/>
      <c r="AJ27" s="19"/>
      <c r="AK27" s="19"/>
      <c r="AL27" s="19"/>
      <c r="AM27" s="1" t="s">
        <v>643</v>
      </c>
      <c r="AN27" s="19"/>
      <c r="AO27" s="19"/>
      <c r="AP27" s="19"/>
      <c r="AQ27" s="19"/>
      <c r="AR27" s="19"/>
      <c r="AS27" s="19" t="s">
        <v>86</v>
      </c>
      <c r="AT27" s="6" t="s">
        <v>687</v>
      </c>
      <c r="AU27" s="19"/>
      <c r="AV27" s="1" t="s">
        <v>119</v>
      </c>
      <c r="AW27" s="19"/>
      <c r="AX27" s="19" t="s">
        <v>158</v>
      </c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20" t="s">
        <v>164</v>
      </c>
      <c r="BT27" s="19" t="s">
        <v>114</v>
      </c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YG27" s="22" t="s">
        <v>265</v>
      </c>
    </row>
    <row r="28" spans="1:657" ht="31.2" x14ac:dyDescent="0.3">
      <c r="A28" s="19">
        <v>27</v>
      </c>
      <c r="B28" s="1" t="s">
        <v>296</v>
      </c>
      <c r="C28" s="19"/>
      <c r="D28" s="19"/>
      <c r="E28" s="7" t="s">
        <v>340</v>
      </c>
      <c r="F28" s="20"/>
      <c r="G28" s="19"/>
      <c r="H28" s="19" t="s">
        <v>101</v>
      </c>
      <c r="I28" s="19">
        <v>27</v>
      </c>
      <c r="J28" s="21" t="s">
        <v>384</v>
      </c>
      <c r="K28" s="1" t="s">
        <v>81</v>
      </c>
      <c r="L28" s="19" t="s">
        <v>82</v>
      </c>
      <c r="M28" s="19" t="s">
        <v>225</v>
      </c>
      <c r="N28" s="6" t="s">
        <v>414</v>
      </c>
      <c r="O28" s="19" t="s">
        <v>100</v>
      </c>
      <c r="P28" s="10">
        <v>9148757690</v>
      </c>
      <c r="Q28" s="1"/>
      <c r="R28" s="1" t="s">
        <v>488</v>
      </c>
      <c r="S28" s="19" t="s">
        <v>525</v>
      </c>
      <c r="T28" s="19"/>
      <c r="U28" s="19"/>
      <c r="V28" s="10">
        <v>9148757690</v>
      </c>
      <c r="W28" s="19"/>
      <c r="X28" s="19"/>
      <c r="Y28" s="19"/>
      <c r="Z28" s="19"/>
      <c r="AA28" s="19"/>
      <c r="AB28" s="19"/>
      <c r="AC28" s="19" t="s">
        <v>564</v>
      </c>
      <c r="AD28" s="19"/>
      <c r="AE28" s="19"/>
      <c r="AF28" s="10"/>
      <c r="AG28" s="19"/>
      <c r="AH28" s="19"/>
      <c r="AI28" s="19"/>
      <c r="AJ28" s="19"/>
      <c r="AK28" s="19"/>
      <c r="AL28" s="19"/>
      <c r="AM28" s="1" t="s">
        <v>644</v>
      </c>
      <c r="AN28" s="19"/>
      <c r="AO28" s="19"/>
      <c r="AP28" s="19"/>
      <c r="AQ28" s="19"/>
      <c r="AR28" s="19"/>
      <c r="AS28" s="19" t="s">
        <v>86</v>
      </c>
      <c r="AT28" s="6" t="s">
        <v>688</v>
      </c>
      <c r="AU28" s="19"/>
      <c r="AV28" s="26" t="s">
        <v>119</v>
      </c>
      <c r="AW28" s="19"/>
      <c r="AX28" s="19" t="s">
        <v>158</v>
      </c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20" t="s">
        <v>174</v>
      </c>
      <c r="BT28" s="19" t="s">
        <v>114</v>
      </c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YG28" s="22" t="s">
        <v>266</v>
      </c>
    </row>
    <row r="29" spans="1:657" ht="46.8" x14ac:dyDescent="0.3">
      <c r="A29" s="19">
        <v>28</v>
      </c>
      <c r="B29" s="1" t="s">
        <v>297</v>
      </c>
      <c r="C29" s="19"/>
      <c r="D29" s="19"/>
      <c r="E29" s="10" t="s">
        <v>341</v>
      </c>
      <c r="F29" s="20"/>
      <c r="G29" s="19"/>
      <c r="H29" s="19" t="s">
        <v>101</v>
      </c>
      <c r="I29" s="19">
        <v>28</v>
      </c>
      <c r="J29" s="21" t="s">
        <v>385</v>
      </c>
      <c r="K29" s="1" t="s">
        <v>81</v>
      </c>
      <c r="L29" s="19" t="s">
        <v>82</v>
      </c>
      <c r="M29" s="19" t="s">
        <v>238</v>
      </c>
      <c r="N29" s="6" t="s">
        <v>413</v>
      </c>
      <c r="O29" s="19" t="s">
        <v>100</v>
      </c>
      <c r="P29" s="10" t="s">
        <v>431</v>
      </c>
      <c r="Q29" s="1"/>
      <c r="R29" s="1" t="s">
        <v>489</v>
      </c>
      <c r="S29" s="19" t="s">
        <v>526</v>
      </c>
      <c r="T29" s="19"/>
      <c r="U29" s="19"/>
      <c r="V29" s="10" t="s">
        <v>431</v>
      </c>
      <c r="W29" s="19"/>
      <c r="X29" s="19"/>
      <c r="Y29" s="19"/>
      <c r="Z29" s="19"/>
      <c r="AA29" s="19"/>
      <c r="AB29" s="19"/>
      <c r="AC29" s="19" t="s">
        <v>565</v>
      </c>
      <c r="AD29" s="19"/>
      <c r="AE29" s="19"/>
      <c r="AF29" s="10" t="s">
        <v>608</v>
      </c>
      <c r="AG29" s="19"/>
      <c r="AH29" s="19"/>
      <c r="AI29" s="19"/>
      <c r="AJ29" s="19"/>
      <c r="AK29" s="19"/>
      <c r="AL29" s="19"/>
      <c r="AM29" s="1" t="s">
        <v>645</v>
      </c>
      <c r="AN29" s="19"/>
      <c r="AO29" s="19"/>
      <c r="AP29" s="19"/>
      <c r="AQ29" s="19"/>
      <c r="AR29" s="19"/>
      <c r="AS29" s="19" t="s">
        <v>86</v>
      </c>
      <c r="AT29" s="6" t="s">
        <v>689</v>
      </c>
      <c r="AU29" s="19"/>
      <c r="AV29" s="26" t="s">
        <v>87</v>
      </c>
      <c r="AW29" s="19"/>
      <c r="AX29" s="19" t="s">
        <v>158</v>
      </c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20" t="s">
        <v>164</v>
      </c>
      <c r="BT29" s="19" t="s">
        <v>114</v>
      </c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YG29" s="22" t="s">
        <v>267</v>
      </c>
    </row>
    <row r="30" spans="1:657" ht="62.4" x14ac:dyDescent="0.3">
      <c r="A30" s="19">
        <v>29</v>
      </c>
      <c r="B30" s="1" t="s">
        <v>298</v>
      </c>
      <c r="C30" s="19"/>
      <c r="D30" s="19"/>
      <c r="E30" s="10" t="s">
        <v>342</v>
      </c>
      <c r="F30" s="20"/>
      <c r="G30" s="19"/>
      <c r="H30" s="19" t="s">
        <v>101</v>
      </c>
      <c r="I30" s="19">
        <v>29</v>
      </c>
      <c r="J30" s="21" t="s">
        <v>386</v>
      </c>
      <c r="K30" s="1" t="s">
        <v>81</v>
      </c>
      <c r="L30" s="19" t="s">
        <v>82</v>
      </c>
      <c r="M30" s="19" t="s">
        <v>83</v>
      </c>
      <c r="N30" s="1" t="s">
        <v>409</v>
      </c>
      <c r="O30" s="19" t="s">
        <v>83</v>
      </c>
      <c r="P30" s="10" t="s">
        <v>432</v>
      </c>
      <c r="Q30" s="1" t="s">
        <v>457</v>
      </c>
      <c r="R30" s="1" t="s">
        <v>490</v>
      </c>
      <c r="S30" s="19" t="s">
        <v>527</v>
      </c>
      <c r="T30" s="19"/>
      <c r="U30" s="19"/>
      <c r="V30" s="10" t="s">
        <v>432</v>
      </c>
      <c r="W30" s="19"/>
      <c r="X30" s="19"/>
      <c r="Y30" s="19"/>
      <c r="Z30" s="19"/>
      <c r="AA30" s="19"/>
      <c r="AB30" s="19"/>
      <c r="AC30" s="19" t="s">
        <v>566</v>
      </c>
      <c r="AD30" s="19"/>
      <c r="AE30" s="19"/>
      <c r="AF30" s="10" t="s">
        <v>609</v>
      </c>
      <c r="AG30" s="19"/>
      <c r="AH30" s="19"/>
      <c r="AI30" s="19"/>
      <c r="AJ30" s="19"/>
      <c r="AK30" s="19"/>
      <c r="AL30" s="19"/>
      <c r="AM30" s="1" t="s">
        <v>646</v>
      </c>
      <c r="AN30" s="19"/>
      <c r="AO30" s="19"/>
      <c r="AP30" s="19"/>
      <c r="AQ30" s="19"/>
      <c r="AR30" s="19"/>
      <c r="AS30" s="19" t="s">
        <v>86</v>
      </c>
      <c r="AT30" s="6" t="s">
        <v>690</v>
      </c>
      <c r="AU30" s="19"/>
      <c r="AV30" s="26" t="s">
        <v>87</v>
      </c>
      <c r="AW30" s="19"/>
      <c r="AX30" s="19" t="s">
        <v>158</v>
      </c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20" t="s">
        <v>164</v>
      </c>
      <c r="BT30" s="19" t="s">
        <v>114</v>
      </c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YG30" s="22" t="s">
        <v>268</v>
      </c>
    </row>
    <row r="31" spans="1:657" ht="46.8" x14ac:dyDescent="0.3">
      <c r="A31" s="19">
        <v>30</v>
      </c>
      <c r="B31" s="2" t="s">
        <v>299</v>
      </c>
      <c r="C31" s="19"/>
      <c r="D31" s="19"/>
      <c r="E31" s="7" t="s">
        <v>343</v>
      </c>
      <c r="F31" s="20"/>
      <c r="G31" s="19"/>
      <c r="H31" s="19" t="s">
        <v>101</v>
      </c>
      <c r="I31" s="19">
        <v>30</v>
      </c>
      <c r="J31" s="21" t="s">
        <v>387</v>
      </c>
      <c r="K31" s="2" t="s">
        <v>81</v>
      </c>
      <c r="L31" s="19" t="s">
        <v>82</v>
      </c>
      <c r="M31" s="19" t="s">
        <v>234</v>
      </c>
      <c r="N31" s="4" t="s">
        <v>403</v>
      </c>
      <c r="O31" s="19" t="s">
        <v>100</v>
      </c>
      <c r="P31" s="10" t="s">
        <v>433</v>
      </c>
      <c r="Q31" s="1" t="s">
        <v>458</v>
      </c>
      <c r="R31" s="2" t="s">
        <v>491</v>
      </c>
      <c r="S31" s="19" t="s">
        <v>528</v>
      </c>
      <c r="T31" s="19"/>
      <c r="U31" s="19"/>
      <c r="V31" s="10" t="s">
        <v>433</v>
      </c>
      <c r="W31" s="19"/>
      <c r="X31" s="19"/>
      <c r="Y31" s="19"/>
      <c r="Z31" s="19"/>
      <c r="AA31" s="19"/>
      <c r="AB31" s="19"/>
      <c r="AC31" s="19" t="s">
        <v>567</v>
      </c>
      <c r="AD31" s="19"/>
      <c r="AE31" s="19"/>
      <c r="AF31" s="10" t="s">
        <v>610</v>
      </c>
      <c r="AG31" s="19"/>
      <c r="AH31" s="19"/>
      <c r="AI31" s="19"/>
      <c r="AJ31" s="19"/>
      <c r="AK31" s="19"/>
      <c r="AL31" s="19"/>
      <c r="AM31" s="10" t="s">
        <v>647</v>
      </c>
      <c r="AN31" s="19"/>
      <c r="AO31" s="19"/>
      <c r="AP31" s="19"/>
      <c r="AQ31" s="19"/>
      <c r="AR31" s="19"/>
      <c r="AS31" s="19" t="s">
        <v>86</v>
      </c>
      <c r="AT31" s="4" t="s">
        <v>691</v>
      </c>
      <c r="AU31" s="19"/>
      <c r="AV31" s="28" t="s">
        <v>119</v>
      </c>
      <c r="AW31" s="19"/>
      <c r="AX31" s="19" t="s">
        <v>158</v>
      </c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20" t="s">
        <v>164</v>
      </c>
      <c r="BT31" s="19" t="s">
        <v>114</v>
      </c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YG31" s="22" t="s">
        <v>269</v>
      </c>
    </row>
    <row r="32" spans="1:657" ht="46.8" x14ac:dyDescent="0.3">
      <c r="A32" s="19">
        <v>31</v>
      </c>
      <c r="B32" s="4" t="s">
        <v>300</v>
      </c>
      <c r="C32" s="19"/>
      <c r="D32" s="19"/>
      <c r="E32" s="10" t="s">
        <v>344</v>
      </c>
      <c r="F32" s="20"/>
      <c r="G32" s="19"/>
      <c r="H32" s="19" t="s">
        <v>101</v>
      </c>
      <c r="I32" s="19">
        <v>31</v>
      </c>
      <c r="J32" s="21" t="s">
        <v>388</v>
      </c>
      <c r="K32" s="1" t="s">
        <v>81</v>
      </c>
      <c r="L32" s="19" t="s">
        <v>82</v>
      </c>
      <c r="M32" s="19" t="s">
        <v>116</v>
      </c>
      <c r="N32" s="4" t="s">
        <v>116</v>
      </c>
      <c r="O32" s="19" t="s">
        <v>100</v>
      </c>
      <c r="P32" s="7" t="s">
        <v>434</v>
      </c>
      <c r="Q32" s="1"/>
      <c r="R32" s="7" t="s">
        <v>492</v>
      </c>
      <c r="S32" s="19" t="s">
        <v>529</v>
      </c>
      <c r="T32" s="19"/>
      <c r="U32" s="19"/>
      <c r="V32" s="7" t="s">
        <v>434</v>
      </c>
      <c r="W32" s="19"/>
      <c r="X32" s="19"/>
      <c r="Y32" s="19"/>
      <c r="Z32" s="19"/>
      <c r="AA32" s="19"/>
      <c r="AB32" s="19"/>
      <c r="AC32" s="19" t="s">
        <v>568</v>
      </c>
      <c r="AD32" s="19"/>
      <c r="AE32" s="19"/>
      <c r="AF32" s="2"/>
      <c r="AG32" s="19"/>
      <c r="AH32" s="19"/>
      <c r="AI32" s="19"/>
      <c r="AJ32" s="19"/>
      <c r="AK32" s="19"/>
      <c r="AL32" s="19"/>
      <c r="AM32" s="7" t="s">
        <v>648</v>
      </c>
      <c r="AN32" s="19"/>
      <c r="AO32" s="19"/>
      <c r="AP32" s="19"/>
      <c r="AQ32" s="19"/>
      <c r="AR32" s="19"/>
      <c r="AS32" s="19" t="s">
        <v>86</v>
      </c>
      <c r="AT32" s="4" t="s">
        <v>692</v>
      </c>
      <c r="AU32" s="19"/>
      <c r="AV32" s="27" t="s">
        <v>87</v>
      </c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20" t="s">
        <v>113</v>
      </c>
      <c r="BT32" s="19" t="s">
        <v>114</v>
      </c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YG32" s="22" t="s">
        <v>94</v>
      </c>
    </row>
    <row r="33" spans="1:657" ht="62.4" x14ac:dyDescent="0.3">
      <c r="A33" s="19">
        <v>32</v>
      </c>
      <c r="B33" s="4" t="s">
        <v>301</v>
      </c>
      <c r="C33" s="19"/>
      <c r="D33" s="19"/>
      <c r="E33" s="2" t="s">
        <v>345</v>
      </c>
      <c r="F33" s="20"/>
      <c r="G33" s="19"/>
      <c r="H33" s="19" t="s">
        <v>101</v>
      </c>
      <c r="I33" s="19">
        <v>32</v>
      </c>
      <c r="J33" s="21" t="s">
        <v>389</v>
      </c>
      <c r="K33" s="1" t="s">
        <v>81</v>
      </c>
      <c r="L33" s="19" t="s">
        <v>82</v>
      </c>
      <c r="M33" s="19"/>
      <c r="N33" s="4" t="s">
        <v>410</v>
      </c>
      <c r="O33" s="19" t="s">
        <v>100</v>
      </c>
      <c r="P33" s="7" t="s">
        <v>435</v>
      </c>
      <c r="Q33" s="1"/>
      <c r="R33" s="4" t="s">
        <v>493</v>
      </c>
      <c r="S33" s="19" t="s">
        <v>530</v>
      </c>
      <c r="T33" s="19"/>
      <c r="U33" s="19"/>
      <c r="V33" s="7" t="s">
        <v>435</v>
      </c>
      <c r="W33" s="19"/>
      <c r="X33" s="19"/>
      <c r="Y33" s="19"/>
      <c r="Z33" s="19"/>
      <c r="AA33" s="19"/>
      <c r="AB33" s="19"/>
      <c r="AC33" s="19" t="s">
        <v>569</v>
      </c>
      <c r="AD33" s="19"/>
      <c r="AE33" s="19"/>
      <c r="AF33" s="2"/>
      <c r="AG33" s="19"/>
      <c r="AH33" s="19"/>
      <c r="AI33" s="19"/>
      <c r="AJ33" s="19"/>
      <c r="AK33" s="19"/>
      <c r="AL33" s="19"/>
      <c r="AM33" s="7" t="s">
        <v>649</v>
      </c>
      <c r="AN33" s="19"/>
      <c r="AO33" s="19"/>
      <c r="AP33" s="19"/>
      <c r="AQ33" s="19"/>
      <c r="AR33" s="19"/>
      <c r="AS33" s="19" t="s">
        <v>86</v>
      </c>
      <c r="AT33" s="4" t="s">
        <v>693</v>
      </c>
      <c r="AU33" s="19"/>
      <c r="AV33" s="27" t="s">
        <v>87</v>
      </c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20" t="s">
        <v>95</v>
      </c>
      <c r="BT33" s="19" t="s">
        <v>114</v>
      </c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YG33" s="22" t="s">
        <v>131</v>
      </c>
    </row>
    <row r="34" spans="1:657" ht="31.2" x14ac:dyDescent="0.3">
      <c r="A34" s="19">
        <v>33</v>
      </c>
      <c r="B34" s="4" t="s">
        <v>302</v>
      </c>
      <c r="C34" s="19"/>
      <c r="D34" s="19"/>
      <c r="E34" s="10" t="s">
        <v>346</v>
      </c>
      <c r="F34" s="20"/>
      <c r="G34" s="19"/>
      <c r="H34" s="19" t="s">
        <v>101</v>
      </c>
      <c r="I34" s="19">
        <v>33</v>
      </c>
      <c r="J34" s="21" t="s">
        <v>390</v>
      </c>
      <c r="K34" s="1" t="s">
        <v>97</v>
      </c>
      <c r="L34" s="19" t="s">
        <v>82</v>
      </c>
      <c r="M34" s="19" t="s">
        <v>234</v>
      </c>
      <c r="N34" s="4" t="s">
        <v>403</v>
      </c>
      <c r="O34" s="19" t="s">
        <v>100</v>
      </c>
      <c r="P34" s="4">
        <v>9945781198</v>
      </c>
      <c r="Q34" s="1"/>
      <c r="R34" s="4" t="s">
        <v>494</v>
      </c>
      <c r="S34" s="19" t="s">
        <v>531</v>
      </c>
      <c r="T34" s="19"/>
      <c r="U34" s="19"/>
      <c r="V34" s="4">
        <v>9945781198</v>
      </c>
      <c r="W34" s="19"/>
      <c r="X34" s="19"/>
      <c r="Y34" s="19"/>
      <c r="Z34" s="19"/>
      <c r="AA34" s="19"/>
      <c r="AB34" s="19"/>
      <c r="AC34" s="19" t="s">
        <v>570</v>
      </c>
      <c r="AD34" s="19"/>
      <c r="AE34" s="19"/>
      <c r="AF34" s="2"/>
      <c r="AG34" s="19"/>
      <c r="AH34" s="19"/>
      <c r="AI34" s="19"/>
      <c r="AJ34" s="19"/>
      <c r="AK34" s="19"/>
      <c r="AL34" s="19"/>
      <c r="AM34" s="7" t="s">
        <v>650</v>
      </c>
      <c r="AN34" s="19"/>
      <c r="AO34" s="19"/>
      <c r="AP34" s="19"/>
      <c r="AQ34" s="19"/>
      <c r="AR34" s="19"/>
      <c r="AS34" s="19" t="s">
        <v>86</v>
      </c>
      <c r="AT34" s="4" t="s">
        <v>694</v>
      </c>
      <c r="AU34" s="19"/>
      <c r="AV34" s="27" t="s">
        <v>119</v>
      </c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20" t="s">
        <v>95</v>
      </c>
      <c r="BT34" s="19" t="s">
        <v>114</v>
      </c>
      <c r="BU34" s="19"/>
      <c r="BV34" s="19"/>
      <c r="BW34" s="19"/>
      <c r="BX34" s="19"/>
      <c r="BY34" s="19"/>
      <c r="BZ34" s="19"/>
      <c r="CA34" s="19"/>
      <c r="CB34" s="19"/>
      <c r="CC34" s="19"/>
      <c r="CD34" s="19"/>
    </row>
    <row r="35" spans="1:657" ht="109.2" x14ac:dyDescent="0.3">
      <c r="A35" s="19">
        <v>34</v>
      </c>
      <c r="B35" s="1" t="s">
        <v>303</v>
      </c>
      <c r="C35" s="19"/>
      <c r="D35" s="19"/>
      <c r="E35" s="10" t="s">
        <v>347</v>
      </c>
      <c r="F35" s="20"/>
      <c r="G35" s="19"/>
      <c r="H35" s="19" t="s">
        <v>101</v>
      </c>
      <c r="I35" s="19">
        <v>34</v>
      </c>
      <c r="J35" s="21" t="s">
        <v>391</v>
      </c>
      <c r="K35" s="1" t="s">
        <v>97</v>
      </c>
      <c r="L35" s="19" t="s">
        <v>82</v>
      </c>
      <c r="M35" s="19" t="s">
        <v>234</v>
      </c>
      <c r="N35" s="1" t="s">
        <v>403</v>
      </c>
      <c r="O35" s="19" t="s">
        <v>100</v>
      </c>
      <c r="P35" s="10" t="s">
        <v>436</v>
      </c>
      <c r="Q35" s="1" t="s">
        <v>459</v>
      </c>
      <c r="R35" s="1" t="s">
        <v>495</v>
      </c>
      <c r="S35" s="19" t="s">
        <v>532</v>
      </c>
      <c r="T35" s="19"/>
      <c r="U35" s="19"/>
      <c r="V35" s="10" t="s">
        <v>436</v>
      </c>
      <c r="W35" s="19"/>
      <c r="X35" s="19"/>
      <c r="Y35" s="19"/>
      <c r="Z35" s="19"/>
      <c r="AA35" s="19"/>
      <c r="AB35" s="19"/>
      <c r="AC35" s="19" t="s">
        <v>571</v>
      </c>
      <c r="AD35" s="19"/>
      <c r="AE35" s="19"/>
      <c r="AF35" s="2"/>
      <c r="AG35" s="19"/>
      <c r="AH35" s="19"/>
      <c r="AI35" s="19"/>
      <c r="AJ35" s="19"/>
      <c r="AK35" s="19"/>
      <c r="AL35" s="19"/>
      <c r="AM35" s="1" t="s">
        <v>651</v>
      </c>
      <c r="AN35" s="19"/>
      <c r="AO35" s="19"/>
      <c r="AP35" s="19"/>
      <c r="AQ35" s="19"/>
      <c r="AR35" s="19"/>
      <c r="AS35" s="19" t="s">
        <v>86</v>
      </c>
      <c r="AT35" s="6" t="s">
        <v>695</v>
      </c>
      <c r="AU35" s="19"/>
      <c r="AV35" s="26"/>
      <c r="AW35" s="19"/>
      <c r="AX35" s="19" t="s">
        <v>158</v>
      </c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20" t="s">
        <v>164</v>
      </c>
      <c r="BT35" s="19" t="s">
        <v>114</v>
      </c>
      <c r="BU35" s="19"/>
      <c r="BV35" s="19"/>
      <c r="BW35" s="19"/>
      <c r="BX35" s="19"/>
      <c r="BY35" s="19"/>
      <c r="BZ35" s="19"/>
      <c r="CA35" s="19"/>
      <c r="CB35" s="19"/>
      <c r="CC35" s="19"/>
      <c r="CD35" s="19"/>
    </row>
    <row r="36" spans="1:657" ht="46.8" x14ac:dyDescent="0.3">
      <c r="A36" s="19">
        <v>35</v>
      </c>
      <c r="B36" s="1" t="s">
        <v>304</v>
      </c>
      <c r="C36" s="19"/>
      <c r="D36" s="19"/>
      <c r="E36" s="10" t="s">
        <v>348</v>
      </c>
      <c r="F36" s="20"/>
      <c r="G36" s="19"/>
      <c r="H36" s="19" t="s">
        <v>101</v>
      </c>
      <c r="I36" s="19">
        <v>35</v>
      </c>
      <c r="J36" s="21" t="s">
        <v>392</v>
      </c>
      <c r="K36" s="1" t="s">
        <v>81</v>
      </c>
      <c r="L36" s="19" t="s">
        <v>82</v>
      </c>
      <c r="M36" s="19" t="s">
        <v>238</v>
      </c>
      <c r="N36" s="1" t="s">
        <v>411</v>
      </c>
      <c r="O36" s="19" t="s">
        <v>100</v>
      </c>
      <c r="P36" s="10" t="s">
        <v>437</v>
      </c>
      <c r="Q36" s="1"/>
      <c r="R36" s="1" t="s">
        <v>496</v>
      </c>
      <c r="S36" s="19" t="s">
        <v>533</v>
      </c>
      <c r="T36" s="19"/>
      <c r="U36" s="19"/>
      <c r="V36" s="10" t="s">
        <v>437</v>
      </c>
      <c r="W36" s="19"/>
      <c r="X36" s="19"/>
      <c r="Y36" s="19"/>
      <c r="Z36" s="19"/>
      <c r="AA36" s="19"/>
      <c r="AB36" s="19"/>
      <c r="AC36" s="19" t="s">
        <v>572</v>
      </c>
      <c r="AD36" s="19"/>
      <c r="AE36" s="19"/>
      <c r="AF36" s="10" t="s">
        <v>611</v>
      </c>
      <c r="AG36" s="19"/>
      <c r="AH36" s="19"/>
      <c r="AI36" s="19"/>
      <c r="AJ36" s="19"/>
      <c r="AK36" s="19"/>
      <c r="AL36" s="19"/>
      <c r="AM36" s="1" t="s">
        <v>652</v>
      </c>
      <c r="AN36" s="19"/>
      <c r="AO36" s="19"/>
      <c r="AP36" s="19"/>
      <c r="AQ36" s="19"/>
      <c r="AR36" s="19"/>
      <c r="AS36" s="19" t="s">
        <v>86</v>
      </c>
      <c r="AT36" s="6" t="s">
        <v>696</v>
      </c>
      <c r="AU36" s="19"/>
      <c r="AV36" s="26" t="s">
        <v>87</v>
      </c>
      <c r="AW36" s="19"/>
      <c r="AX36" s="19" t="s">
        <v>158</v>
      </c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20" t="s">
        <v>164</v>
      </c>
      <c r="BT36" s="19" t="s">
        <v>114</v>
      </c>
      <c r="BU36" s="19"/>
      <c r="BV36" s="19"/>
      <c r="BW36" s="19"/>
      <c r="BX36" s="19"/>
      <c r="BY36" s="19"/>
      <c r="BZ36" s="19"/>
      <c r="CA36" s="19"/>
      <c r="CB36" s="19"/>
      <c r="CC36" s="19"/>
      <c r="CD36" s="19"/>
    </row>
    <row r="37" spans="1:657" ht="46.8" x14ac:dyDescent="0.3">
      <c r="A37" s="19">
        <v>36</v>
      </c>
      <c r="B37" s="1" t="s">
        <v>305</v>
      </c>
      <c r="C37" s="19"/>
      <c r="D37" s="19"/>
      <c r="E37" s="10" t="s">
        <v>349</v>
      </c>
      <c r="F37" s="20"/>
      <c r="G37" s="19"/>
      <c r="H37" s="19" t="s">
        <v>101</v>
      </c>
      <c r="I37" s="19">
        <v>36</v>
      </c>
      <c r="J37" s="21" t="s">
        <v>393</v>
      </c>
      <c r="K37" s="1" t="s">
        <v>81</v>
      </c>
      <c r="L37" s="19" t="s">
        <v>82</v>
      </c>
      <c r="M37" s="19" t="s">
        <v>234</v>
      </c>
      <c r="N37" s="1" t="s">
        <v>403</v>
      </c>
      <c r="O37" s="19" t="s">
        <v>100</v>
      </c>
      <c r="P37" s="10" t="s">
        <v>438</v>
      </c>
      <c r="Q37" s="1"/>
      <c r="R37" s="1" t="s">
        <v>497</v>
      </c>
      <c r="S37" s="19" t="s">
        <v>534</v>
      </c>
      <c r="T37" s="19"/>
      <c r="U37" s="19"/>
      <c r="V37" s="10" t="s">
        <v>438</v>
      </c>
      <c r="W37" s="19"/>
      <c r="X37" s="19"/>
      <c r="Y37" s="19"/>
      <c r="Z37" s="19"/>
      <c r="AA37" s="19"/>
      <c r="AB37" s="19"/>
      <c r="AC37" s="19" t="s">
        <v>573</v>
      </c>
      <c r="AD37" s="19"/>
      <c r="AE37" s="19"/>
      <c r="AF37" s="10" t="s">
        <v>612</v>
      </c>
      <c r="AG37" s="19"/>
      <c r="AH37" s="19"/>
      <c r="AI37" s="19"/>
      <c r="AJ37" s="19"/>
      <c r="AK37" s="19"/>
      <c r="AL37" s="19"/>
      <c r="AM37" s="1" t="s">
        <v>653</v>
      </c>
      <c r="AN37" s="19"/>
      <c r="AO37" s="19"/>
      <c r="AP37" s="19"/>
      <c r="AQ37" s="19"/>
      <c r="AR37" s="19"/>
      <c r="AS37" s="19" t="s">
        <v>86</v>
      </c>
      <c r="AT37" s="6" t="s">
        <v>697</v>
      </c>
      <c r="AU37" s="19"/>
      <c r="AV37" s="26" t="s">
        <v>119</v>
      </c>
      <c r="AW37" s="19"/>
      <c r="AX37" s="19" t="s">
        <v>158</v>
      </c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20" t="s">
        <v>164</v>
      </c>
      <c r="BT37" s="19" t="s">
        <v>114</v>
      </c>
      <c r="BU37" s="19"/>
      <c r="BV37" s="19"/>
      <c r="BW37" s="19"/>
      <c r="BX37" s="19"/>
      <c r="BY37" s="19"/>
      <c r="BZ37" s="19"/>
      <c r="CA37" s="19"/>
      <c r="CB37" s="19"/>
      <c r="CC37" s="19"/>
      <c r="CD37" s="19"/>
    </row>
    <row r="38" spans="1:657" ht="31.2" x14ac:dyDescent="0.3">
      <c r="A38" s="19">
        <v>37</v>
      </c>
      <c r="B38" s="2" t="s">
        <v>306</v>
      </c>
      <c r="C38" s="19"/>
      <c r="D38" s="19"/>
      <c r="E38" s="10" t="s">
        <v>350</v>
      </c>
      <c r="F38" s="20"/>
      <c r="G38" s="19"/>
      <c r="H38" s="19" t="s">
        <v>101</v>
      </c>
      <c r="I38" s="19">
        <v>37</v>
      </c>
      <c r="J38" s="21" t="s">
        <v>394</v>
      </c>
      <c r="K38" s="2" t="s">
        <v>81</v>
      </c>
      <c r="L38" s="19" t="s">
        <v>82</v>
      </c>
      <c r="M38" s="19" t="s">
        <v>220</v>
      </c>
      <c r="N38" s="4" t="s">
        <v>405</v>
      </c>
      <c r="O38" s="19" t="s">
        <v>100</v>
      </c>
      <c r="P38" s="10" t="s">
        <v>439</v>
      </c>
      <c r="Q38" s="1" t="s">
        <v>460</v>
      </c>
      <c r="R38" s="10" t="s">
        <v>498</v>
      </c>
      <c r="S38" s="19" t="s">
        <v>535</v>
      </c>
      <c r="T38" s="19"/>
      <c r="U38" s="19"/>
      <c r="V38" s="10" t="s">
        <v>439</v>
      </c>
      <c r="W38" s="19"/>
      <c r="X38" s="19"/>
      <c r="Y38" s="19"/>
      <c r="Z38" s="19"/>
      <c r="AA38" s="19"/>
      <c r="AB38" s="19"/>
      <c r="AC38" s="19" t="s">
        <v>574</v>
      </c>
      <c r="AD38" s="19"/>
      <c r="AE38" s="19"/>
      <c r="AF38" s="10" t="s">
        <v>613</v>
      </c>
      <c r="AG38" s="19"/>
      <c r="AH38" s="19"/>
      <c r="AI38" s="19"/>
      <c r="AJ38" s="19"/>
      <c r="AK38" s="19"/>
      <c r="AL38" s="19"/>
      <c r="AM38" s="10" t="s">
        <v>654</v>
      </c>
      <c r="AN38" s="19"/>
      <c r="AO38" s="19"/>
      <c r="AP38" s="19"/>
      <c r="AQ38" s="19"/>
      <c r="AR38" s="19"/>
      <c r="AS38" s="19" t="s">
        <v>86</v>
      </c>
      <c r="AT38" s="4" t="s">
        <v>698</v>
      </c>
      <c r="AU38" s="19"/>
      <c r="AV38" s="28"/>
      <c r="AW38" s="19"/>
      <c r="AX38" s="19" t="s">
        <v>158</v>
      </c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20" t="s">
        <v>164</v>
      </c>
      <c r="BT38" s="19" t="s">
        <v>114</v>
      </c>
      <c r="BU38" s="19"/>
      <c r="BV38" s="19"/>
      <c r="BW38" s="19"/>
      <c r="BX38" s="19"/>
      <c r="BY38" s="19"/>
      <c r="BZ38" s="19"/>
      <c r="CA38" s="19"/>
      <c r="CB38" s="19"/>
      <c r="CC38" s="19"/>
      <c r="CD38" s="19"/>
    </row>
    <row r="39" spans="1:657" ht="46.8" x14ac:dyDescent="0.3">
      <c r="A39" s="19">
        <v>38</v>
      </c>
      <c r="B39" s="1" t="s">
        <v>307</v>
      </c>
      <c r="C39" s="19"/>
      <c r="D39" s="19"/>
      <c r="E39" s="7" t="s">
        <v>351</v>
      </c>
      <c r="F39" s="20"/>
      <c r="G39" s="19"/>
      <c r="H39" s="19" t="s">
        <v>101</v>
      </c>
      <c r="I39" s="19">
        <v>38</v>
      </c>
      <c r="J39" s="21" t="s">
        <v>394</v>
      </c>
      <c r="K39" s="1" t="s">
        <v>81</v>
      </c>
      <c r="L39" s="19" t="s">
        <v>82</v>
      </c>
      <c r="M39" s="19" t="s">
        <v>238</v>
      </c>
      <c r="N39" s="6" t="s">
        <v>413</v>
      </c>
      <c r="O39" s="19" t="s">
        <v>100</v>
      </c>
      <c r="P39" s="10" t="s">
        <v>440</v>
      </c>
      <c r="Q39" s="1"/>
      <c r="R39" s="1" t="s">
        <v>499</v>
      </c>
      <c r="S39" s="19" t="s">
        <v>536</v>
      </c>
      <c r="T39" s="19"/>
      <c r="U39" s="19"/>
      <c r="V39" s="10" t="s">
        <v>440</v>
      </c>
      <c r="W39" s="19"/>
      <c r="X39" s="19"/>
      <c r="Y39" s="19"/>
      <c r="Z39" s="19"/>
      <c r="AA39" s="19"/>
      <c r="AB39" s="19"/>
      <c r="AC39" s="19" t="s">
        <v>575</v>
      </c>
      <c r="AD39" s="19"/>
      <c r="AE39" s="19"/>
      <c r="AF39" s="10" t="s">
        <v>614</v>
      </c>
      <c r="AG39" s="19"/>
      <c r="AH39" s="19"/>
      <c r="AI39" s="19"/>
      <c r="AJ39" s="19"/>
      <c r="AK39" s="19"/>
      <c r="AL39" s="19"/>
      <c r="AM39" s="4" t="s">
        <v>655</v>
      </c>
      <c r="AN39" s="19"/>
      <c r="AO39" s="19"/>
      <c r="AP39" s="19"/>
      <c r="AQ39" s="19"/>
      <c r="AR39" s="19"/>
      <c r="AS39" s="19" t="s">
        <v>86</v>
      </c>
      <c r="AT39" s="6" t="s">
        <v>699</v>
      </c>
      <c r="AU39" s="19"/>
      <c r="AV39" s="26" t="s">
        <v>87</v>
      </c>
      <c r="AW39" s="19"/>
      <c r="AX39" s="19" t="s">
        <v>158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20" t="s">
        <v>174</v>
      </c>
      <c r="BT39" s="19" t="s">
        <v>114</v>
      </c>
      <c r="BU39" s="19"/>
      <c r="BV39" s="19"/>
      <c r="BW39" s="19"/>
      <c r="BX39" s="19"/>
      <c r="BY39" s="19"/>
      <c r="BZ39" s="19"/>
      <c r="CA39" s="19"/>
      <c r="CB39" s="19"/>
      <c r="CC39" s="19"/>
      <c r="CD39" s="19"/>
    </row>
    <row r="40" spans="1:657" ht="62.4" x14ac:dyDescent="0.3">
      <c r="A40" s="19">
        <v>39</v>
      </c>
      <c r="B40" s="2" t="s">
        <v>308</v>
      </c>
      <c r="C40" s="19"/>
      <c r="D40" s="19"/>
      <c r="E40" s="10" t="s">
        <v>352</v>
      </c>
      <c r="F40" s="20"/>
      <c r="G40" s="19"/>
      <c r="H40" s="19" t="s">
        <v>101</v>
      </c>
      <c r="I40" s="19">
        <v>39</v>
      </c>
      <c r="J40" s="21" t="s">
        <v>395</v>
      </c>
      <c r="K40" s="2" t="s">
        <v>81</v>
      </c>
      <c r="L40" s="19" t="s">
        <v>82</v>
      </c>
      <c r="M40" s="19" t="s">
        <v>234</v>
      </c>
      <c r="N40" s="4" t="s">
        <v>403</v>
      </c>
      <c r="O40" s="19" t="s">
        <v>100</v>
      </c>
      <c r="P40" s="10" t="s">
        <v>441</v>
      </c>
      <c r="Q40" s="6"/>
      <c r="R40" s="2" t="s">
        <v>500</v>
      </c>
      <c r="S40" s="19" t="s">
        <v>537</v>
      </c>
      <c r="T40" s="19"/>
      <c r="U40" s="19"/>
      <c r="V40" s="10" t="s">
        <v>441</v>
      </c>
      <c r="W40" s="19"/>
      <c r="X40" s="19"/>
      <c r="Y40" s="19"/>
      <c r="Z40" s="19"/>
      <c r="AA40" s="19"/>
      <c r="AB40" s="19"/>
      <c r="AC40" s="19" t="s">
        <v>576</v>
      </c>
      <c r="AD40" s="19"/>
      <c r="AE40" s="19"/>
      <c r="AF40" s="10" t="s">
        <v>615</v>
      </c>
      <c r="AG40" s="19"/>
      <c r="AH40" s="19"/>
      <c r="AI40" s="19"/>
      <c r="AJ40" s="19"/>
      <c r="AK40" s="19"/>
      <c r="AL40" s="19"/>
      <c r="AM40" s="2" t="s">
        <v>656</v>
      </c>
      <c r="AN40" s="19"/>
      <c r="AO40" s="19"/>
      <c r="AP40" s="19"/>
      <c r="AQ40" s="19"/>
      <c r="AR40" s="19"/>
      <c r="AS40" s="19" t="s">
        <v>86</v>
      </c>
      <c r="AT40" s="4" t="s">
        <v>700</v>
      </c>
      <c r="AU40" s="19"/>
      <c r="AV40" s="28"/>
      <c r="AW40" s="19"/>
      <c r="AX40" s="19" t="s">
        <v>158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20" t="s">
        <v>164</v>
      </c>
      <c r="BT40" s="19" t="s">
        <v>114</v>
      </c>
      <c r="BU40" s="19"/>
      <c r="BV40" s="19"/>
      <c r="BW40" s="19"/>
      <c r="BX40" s="19"/>
      <c r="BY40" s="19"/>
      <c r="BZ40" s="19"/>
      <c r="CA40" s="19"/>
      <c r="CB40" s="19"/>
      <c r="CC40" s="19"/>
      <c r="CD40" s="19"/>
    </row>
    <row r="41" spans="1:657" ht="46.8" x14ac:dyDescent="0.3">
      <c r="A41" s="19">
        <v>40</v>
      </c>
      <c r="B41" s="1" t="s">
        <v>309</v>
      </c>
      <c r="C41" s="19"/>
      <c r="D41" s="19"/>
      <c r="E41" s="7" t="s">
        <v>353</v>
      </c>
      <c r="F41" s="20"/>
      <c r="G41" s="19"/>
      <c r="H41" s="19" t="s">
        <v>101</v>
      </c>
      <c r="I41" s="19">
        <v>40</v>
      </c>
      <c r="J41" s="21" t="s">
        <v>396</v>
      </c>
      <c r="K41" s="1" t="s">
        <v>81</v>
      </c>
      <c r="L41" s="19" t="s">
        <v>82</v>
      </c>
      <c r="M41" s="19"/>
      <c r="N41" s="1"/>
      <c r="O41" s="19" t="s">
        <v>100</v>
      </c>
      <c r="P41" s="10" t="s">
        <v>442</v>
      </c>
      <c r="Q41" s="1"/>
      <c r="R41" s="1" t="s">
        <v>501</v>
      </c>
      <c r="S41" s="19" t="s">
        <v>538</v>
      </c>
      <c r="T41" s="19"/>
      <c r="U41" s="19"/>
      <c r="V41" s="10" t="s">
        <v>442</v>
      </c>
      <c r="W41" s="19"/>
      <c r="X41" s="19"/>
      <c r="Y41" s="19"/>
      <c r="Z41" s="19"/>
      <c r="AA41" s="19"/>
      <c r="AB41" s="19"/>
      <c r="AC41" s="19" t="s">
        <v>577</v>
      </c>
      <c r="AD41" s="19"/>
      <c r="AE41" s="19"/>
      <c r="AF41" s="10"/>
      <c r="AG41" s="19"/>
      <c r="AH41" s="19"/>
      <c r="AI41" s="19"/>
      <c r="AJ41" s="19"/>
      <c r="AK41" s="19"/>
      <c r="AL41" s="19"/>
      <c r="AM41" s="1" t="s">
        <v>657</v>
      </c>
      <c r="AN41" s="19"/>
      <c r="AO41" s="19"/>
      <c r="AP41" s="19"/>
      <c r="AQ41" s="19"/>
      <c r="AR41" s="19"/>
      <c r="AS41" s="19" t="s">
        <v>86</v>
      </c>
      <c r="AT41" s="6" t="s">
        <v>701</v>
      </c>
      <c r="AU41" s="19"/>
      <c r="AV41" s="26" t="s">
        <v>119</v>
      </c>
      <c r="AW41" s="19"/>
      <c r="AX41" s="19" t="s">
        <v>158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20" t="s">
        <v>174</v>
      </c>
      <c r="BT41" s="19" t="s">
        <v>114</v>
      </c>
      <c r="BU41" s="19"/>
      <c r="BV41" s="19"/>
      <c r="BW41" s="19"/>
      <c r="BX41" s="19"/>
      <c r="BY41" s="19"/>
      <c r="BZ41" s="19"/>
      <c r="CA41" s="19"/>
      <c r="CB41" s="19"/>
      <c r="CC41" s="19"/>
      <c r="CD41" s="19"/>
    </row>
    <row r="42" spans="1:657" ht="62.4" x14ac:dyDescent="0.3">
      <c r="A42" s="19">
        <v>41</v>
      </c>
      <c r="B42" s="2" t="s">
        <v>310</v>
      </c>
      <c r="C42" s="19"/>
      <c r="D42" s="19"/>
      <c r="E42" s="10" t="s">
        <v>354</v>
      </c>
      <c r="F42" s="20"/>
      <c r="G42" s="19"/>
      <c r="H42" s="19" t="s">
        <v>101</v>
      </c>
      <c r="I42" s="19">
        <v>41</v>
      </c>
      <c r="J42" s="21" t="s">
        <v>397</v>
      </c>
      <c r="K42" s="2" t="s">
        <v>81</v>
      </c>
      <c r="L42" s="19" t="s">
        <v>82</v>
      </c>
      <c r="M42" s="19" t="s">
        <v>220</v>
      </c>
      <c r="N42" s="4" t="s">
        <v>412</v>
      </c>
      <c r="O42" s="19" t="s">
        <v>100</v>
      </c>
      <c r="P42" s="10" t="s">
        <v>443</v>
      </c>
      <c r="Q42" s="1" t="s">
        <v>461</v>
      </c>
      <c r="R42" s="10" t="s">
        <v>502</v>
      </c>
      <c r="S42" s="19" t="s">
        <v>539</v>
      </c>
      <c r="T42" s="19"/>
      <c r="U42" s="19"/>
      <c r="V42" s="10" t="s">
        <v>443</v>
      </c>
      <c r="W42" s="19"/>
      <c r="X42" s="19"/>
      <c r="Y42" s="19"/>
      <c r="Z42" s="19"/>
      <c r="AA42" s="19"/>
      <c r="AB42" s="19"/>
      <c r="AC42" s="19" t="s">
        <v>578</v>
      </c>
      <c r="AD42" s="19"/>
      <c r="AE42" s="19"/>
      <c r="AF42" s="10" t="s">
        <v>616</v>
      </c>
      <c r="AG42" s="19"/>
      <c r="AH42" s="19"/>
      <c r="AI42" s="19"/>
      <c r="AJ42" s="19"/>
      <c r="AK42" s="19"/>
      <c r="AL42" s="19"/>
      <c r="AM42" s="10" t="s">
        <v>658</v>
      </c>
      <c r="AN42" s="19"/>
      <c r="AO42" s="19"/>
      <c r="AP42" s="19"/>
      <c r="AQ42" s="19"/>
      <c r="AR42" s="19"/>
      <c r="AS42" s="19" t="s">
        <v>86</v>
      </c>
      <c r="AT42" s="4" t="s">
        <v>702</v>
      </c>
      <c r="AU42" s="19"/>
      <c r="AV42" s="28" t="s">
        <v>87</v>
      </c>
      <c r="AW42" s="19"/>
      <c r="AX42" s="19" t="s">
        <v>106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20" t="s">
        <v>164</v>
      </c>
      <c r="BT42" s="19" t="s">
        <v>114</v>
      </c>
      <c r="BU42" s="19"/>
      <c r="BV42" s="19"/>
      <c r="BW42" s="19"/>
      <c r="BX42" s="19"/>
      <c r="BY42" s="19"/>
      <c r="BZ42" s="19"/>
      <c r="CA42" s="19"/>
      <c r="CB42" s="19"/>
      <c r="CC42" s="19"/>
      <c r="CD42" s="19"/>
    </row>
    <row r="43" spans="1:657" ht="31.2" x14ac:dyDescent="0.3">
      <c r="A43" s="19">
        <v>42</v>
      </c>
      <c r="B43" s="1" t="s">
        <v>311</v>
      </c>
      <c r="C43" s="19"/>
      <c r="D43" s="19"/>
      <c r="E43" s="7" t="s">
        <v>355</v>
      </c>
      <c r="F43" s="20"/>
      <c r="G43" s="19"/>
      <c r="H43" s="19" t="s">
        <v>101</v>
      </c>
      <c r="I43" s="19">
        <v>42</v>
      </c>
      <c r="J43" s="21" t="s">
        <v>398</v>
      </c>
      <c r="K43" s="1" t="s">
        <v>81</v>
      </c>
      <c r="L43" s="19" t="s">
        <v>82</v>
      </c>
      <c r="M43" s="19" t="s">
        <v>238</v>
      </c>
      <c r="N43" s="6" t="s">
        <v>413</v>
      </c>
      <c r="O43" s="19" t="s">
        <v>100</v>
      </c>
      <c r="P43" s="10" t="s">
        <v>444</v>
      </c>
      <c r="Q43" s="1"/>
      <c r="R43" s="1"/>
      <c r="S43" s="19" t="s">
        <v>540</v>
      </c>
      <c r="T43" s="19"/>
      <c r="U43" s="19"/>
      <c r="V43" s="10" t="s">
        <v>444</v>
      </c>
      <c r="W43" s="19"/>
      <c r="X43" s="19"/>
      <c r="Y43" s="19"/>
      <c r="Z43" s="19"/>
      <c r="AA43" s="19"/>
      <c r="AB43" s="19"/>
      <c r="AC43" s="19" t="s">
        <v>579</v>
      </c>
      <c r="AD43" s="19"/>
      <c r="AE43" s="19"/>
      <c r="AF43" s="10" t="s">
        <v>617</v>
      </c>
      <c r="AG43" s="19"/>
      <c r="AH43" s="19"/>
      <c r="AI43" s="19"/>
      <c r="AJ43" s="19"/>
      <c r="AK43" s="19"/>
      <c r="AL43" s="19"/>
      <c r="AM43" s="1" t="s">
        <v>659</v>
      </c>
      <c r="AN43" s="19"/>
      <c r="AO43" s="19"/>
      <c r="AP43" s="19"/>
      <c r="AQ43" s="19"/>
      <c r="AR43" s="19"/>
      <c r="AS43" s="19" t="s">
        <v>86</v>
      </c>
      <c r="AT43" s="6" t="s">
        <v>703</v>
      </c>
      <c r="AU43" s="19"/>
      <c r="AV43" s="26"/>
      <c r="AW43" s="19"/>
      <c r="AX43" s="19" t="s">
        <v>158</v>
      </c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20" t="s">
        <v>174</v>
      </c>
      <c r="BT43" s="19" t="s">
        <v>114</v>
      </c>
      <c r="BU43" s="19"/>
      <c r="BV43" s="19"/>
      <c r="BW43" s="19"/>
      <c r="BX43" s="19"/>
      <c r="BY43" s="19"/>
      <c r="BZ43" s="19"/>
      <c r="CA43" s="19"/>
      <c r="CB43" s="19"/>
      <c r="CC43" s="19"/>
      <c r="CD43" s="19"/>
    </row>
    <row r="44" spans="1:657" ht="46.8" x14ac:dyDescent="0.3">
      <c r="A44" s="19">
        <v>43</v>
      </c>
      <c r="B44" s="4" t="s">
        <v>312</v>
      </c>
      <c r="C44" s="19"/>
      <c r="D44" s="19"/>
      <c r="E44" s="2" t="s">
        <v>356</v>
      </c>
      <c r="F44" s="20"/>
      <c r="G44" s="19"/>
      <c r="H44" s="19" t="s">
        <v>101</v>
      </c>
      <c r="I44" s="19">
        <v>43</v>
      </c>
      <c r="J44" s="21" t="s">
        <v>399</v>
      </c>
      <c r="K44" s="1" t="s">
        <v>81</v>
      </c>
      <c r="L44" s="19" t="s">
        <v>82</v>
      </c>
      <c r="M44" s="19" t="s">
        <v>234</v>
      </c>
      <c r="N44" s="4" t="s">
        <v>403</v>
      </c>
      <c r="O44" s="19" t="s">
        <v>100</v>
      </c>
      <c r="P44" s="7" t="s">
        <v>445</v>
      </c>
      <c r="Q44" s="1"/>
      <c r="R44" s="7" t="s">
        <v>503</v>
      </c>
      <c r="S44" s="19" t="s">
        <v>541</v>
      </c>
      <c r="T44" s="19"/>
      <c r="U44" s="19"/>
      <c r="V44" s="7" t="s">
        <v>445</v>
      </c>
      <c r="W44" s="19"/>
      <c r="X44" s="19"/>
      <c r="Y44" s="19"/>
      <c r="Z44" s="19"/>
      <c r="AA44" s="19"/>
      <c r="AB44" s="19"/>
      <c r="AC44" s="19" t="s">
        <v>580</v>
      </c>
      <c r="AD44" s="19"/>
      <c r="AE44" s="19"/>
      <c r="AF44" s="2"/>
      <c r="AG44" s="19"/>
      <c r="AH44" s="19"/>
      <c r="AI44" s="19"/>
      <c r="AJ44" s="19"/>
      <c r="AK44" s="19"/>
      <c r="AL44" s="19"/>
      <c r="AM44" s="7" t="s">
        <v>660</v>
      </c>
      <c r="AN44" s="19"/>
      <c r="AO44" s="19"/>
      <c r="AP44" s="19"/>
      <c r="AQ44" s="19"/>
      <c r="AR44" s="19"/>
      <c r="AS44" s="19" t="s">
        <v>86</v>
      </c>
      <c r="AT44" s="4" t="s">
        <v>704</v>
      </c>
      <c r="AU44" s="19"/>
      <c r="AV44" s="27" t="s">
        <v>119</v>
      </c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20" t="s">
        <v>95</v>
      </c>
      <c r="BT44" s="19" t="s">
        <v>114</v>
      </c>
      <c r="BU44" s="19"/>
      <c r="BV44" s="19"/>
      <c r="BW44" s="19"/>
      <c r="BX44" s="19"/>
      <c r="BY44" s="19"/>
      <c r="BZ44" s="19"/>
      <c r="CA44" s="19"/>
      <c r="CB44" s="19"/>
      <c r="CC44" s="19"/>
      <c r="CD44" s="19"/>
    </row>
    <row r="45" spans="1:657" ht="46.8" x14ac:dyDescent="0.3">
      <c r="A45" s="19">
        <v>44</v>
      </c>
      <c r="B45" s="1" t="s">
        <v>313</v>
      </c>
      <c r="C45" s="19"/>
      <c r="D45" s="19"/>
      <c r="E45" s="7" t="s">
        <v>357</v>
      </c>
      <c r="F45" s="20"/>
      <c r="G45" s="19"/>
      <c r="H45" s="19" t="s">
        <v>101</v>
      </c>
      <c r="I45" s="19">
        <v>44</v>
      </c>
      <c r="J45" s="21" t="s">
        <v>400</v>
      </c>
      <c r="K45" s="1" t="s">
        <v>81</v>
      </c>
      <c r="L45" s="19" t="s">
        <v>82</v>
      </c>
      <c r="M45" s="19" t="s">
        <v>234</v>
      </c>
      <c r="N45" s="1" t="s">
        <v>403</v>
      </c>
      <c r="O45" s="19" t="s">
        <v>100</v>
      </c>
      <c r="P45" s="10">
        <v>6361247494</v>
      </c>
      <c r="Q45" s="9"/>
      <c r="R45" s="1" t="s">
        <v>504</v>
      </c>
      <c r="S45" s="19" t="s">
        <v>542</v>
      </c>
      <c r="T45" s="19"/>
      <c r="U45" s="19"/>
      <c r="V45" s="10">
        <v>6361247494</v>
      </c>
      <c r="W45" s="19"/>
      <c r="X45" s="19"/>
      <c r="Y45" s="19"/>
      <c r="Z45" s="19"/>
      <c r="AA45" s="19"/>
      <c r="AB45" s="19"/>
      <c r="AC45" s="19" t="s">
        <v>581</v>
      </c>
      <c r="AD45" s="19"/>
      <c r="AE45" s="19"/>
      <c r="AF45" s="10">
        <v>9900378269</v>
      </c>
      <c r="AG45" s="19"/>
      <c r="AH45" s="19"/>
      <c r="AI45" s="19"/>
      <c r="AJ45" s="19"/>
      <c r="AK45" s="19"/>
      <c r="AL45" s="19"/>
      <c r="AM45" s="1" t="s">
        <v>661</v>
      </c>
      <c r="AN45" s="19"/>
      <c r="AO45" s="19"/>
      <c r="AP45" s="19"/>
      <c r="AQ45" s="19"/>
      <c r="AR45" s="19"/>
      <c r="AS45" s="19" t="s">
        <v>86</v>
      </c>
      <c r="AT45" s="6" t="s">
        <v>705</v>
      </c>
      <c r="AU45" s="19"/>
      <c r="AV45" s="26" t="s">
        <v>87</v>
      </c>
      <c r="AW45" s="19"/>
      <c r="AX45" s="19" t="s">
        <v>158</v>
      </c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20" t="s">
        <v>174</v>
      </c>
      <c r="BT45" s="19" t="s">
        <v>114</v>
      </c>
      <c r="BU45" s="19"/>
      <c r="BV45" s="19"/>
      <c r="BW45" s="19"/>
      <c r="BX45" s="19"/>
      <c r="BY45" s="19"/>
      <c r="BZ45" s="19"/>
      <c r="CA45" s="19"/>
      <c r="CB45" s="19"/>
      <c r="CC45" s="19"/>
      <c r="CD4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46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Kishore G Rao</cp:lastModifiedBy>
  <dcterms:created xsi:type="dcterms:W3CDTF">2025-04-06T13:33:53Z</dcterms:created>
  <dcterms:modified xsi:type="dcterms:W3CDTF">2025-04-07T13:53:33Z</dcterms:modified>
  <cp:category>Excel</cp:category>
</cp:coreProperties>
</file>