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3FE093C5-F9C0-4C8E-BEE5-E09AD35433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<sst xmlns="http://schemas.openxmlformats.org/spreadsheetml/2006/main" count="1296" uniqueCount="765">
  <si>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</si>
  <si>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</si>
  <si>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</si>
  <si>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</si>
  <si>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</si>
  <si>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</si>
  <si>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</si>
  <si>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</si>
  <si>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</si>
  <si>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</si>
  <si>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</si>
  <si>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</si>
  <si>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</si>
  <si>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</si>
  <si>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</si>
  <si>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</si>
  <si>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</si>
  <si>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</si>
  <si>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</si>
  <si>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</si>
  <si>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</si>
  <si>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</si>
  <si>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</si>
  <si>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</si>
  <si>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</si>
  <si>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</si>
  <si>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</si>
  <si>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</si>
  <si>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</si>
  <si>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</si>
  <si>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</si>
  <si>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</si>
  <si>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</si>
  <si>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</si>
  <si>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</si>
  <si>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</si>
  <si>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</si>
  <si>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</si>
  <si>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</si>
  <si>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</si>
  <si>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</si>
  <si>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</si>
  <si>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</si>
  <si>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</si>
  <si>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</si>
  <si>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</si>
  <si>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</si>
  <si>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</si>
  <si>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</si>
  <si>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</si>
  <si>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</si>
  <si>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</si>
  <si>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</si>
  <si>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</si>
  <si>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</si>
  <si>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</si>
  <si>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</si>
  <si>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</si>
  <si>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</si>
  <si>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</si>
  <si>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</si>
  <si>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</si>
  <si>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</si>
  <si>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</si>
  <si>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</si>
  <si>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</si>
  <si>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</si>
  <si>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</si>
  <si>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</si>
  <si>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</si>
  <si>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</si>
  <si>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</si>
  <si>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</si>
  <si>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</si>
  <si>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</si>
  <si>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</si>
  <si>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</si>
  <si>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</si>
  <si>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</si>
  <si>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</si>
  <si>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</si>
  <si>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</si>
  <si>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</si>
  <si>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</si>
  <si>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</si>
  <si>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</si>
  <si>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</si>
  <si>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</si>
  <si>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</si>
  <si>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</si>
  <si>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</si>
  <si>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</si>
  <si>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</si>
  <si>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</si>
  <si>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</si>
  <si>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</si>
  <si>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</si>
  <si>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</si>
  <si>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</si>
  <si>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</si>
  <si>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</si>
  <si>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</si>
  <si>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</si>
  <si>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</si>
  <si>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</si>
  <si>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</si>
  <si>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</si>
  <si>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</si>
  <si>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</si>
  <si>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</si>
  <si>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</si>
  <si>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</si>
  <si>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</si>
  <si>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</si>
  <si>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</si>
  <si>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</si>
  <si>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</si>
  <si>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</si>
  <si>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</si>
  <si>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</si>
  <si>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</si>
  <si>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</si>
  <si>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</si>
  <si>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</si>
  <si>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</si>
  <si>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</si>
  <si>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</si>
  <si>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</si>
  <si>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</si>
  <si>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</si>
  <si>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</si>
  <si>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</si>
  <si>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</si>
  <si>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</si>
  <si>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</si>
  <si>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</si>
  <si>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</si>
  <si>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</si>
  <si>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</si>
  <si>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</si>
  <si>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</si>
  <si>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</si>
  <si>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</si>
  <si>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</si>
  <si>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</si>
  <si>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</si>
  <si>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</si>
  <si>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</si>
  <si>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</si>
  <si>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</si>
  <si>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</si>
  <si>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</si>
  <si>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</si>
  <si>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</si>
  <si>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</si>
  <si>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</si>
  <si>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</si>
  <si>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</si>
  <si>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</si>
  <si>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</si>
  <si>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</si>
  <si>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</si>
  <si>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</si>
  <si>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</si>
  <si>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</si>
  <si>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</si>
  <si>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</si>
  <si>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</si>
  <si>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</si>
  <si>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</si>
  <si>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</si>
  <si>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</si>
  <si>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</si>
  <si>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</si>
  <si>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</si>
  <si>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</si>
  <si>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</si>
  <si>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</si>
  <si>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</si>
  <si>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</si>
  <si>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</si>
  <si>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</si>
  <si>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</si>
  <si>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</si>
  <si>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</si>
  <si>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</si>
  <si>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</si>
  <si>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</si>
  <si>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</si>
  <si>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</si>
  <si>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</si>
  <si>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</si>
  <si>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</si>
  <si>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</si>
  <si>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</si>
  <si>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</si>
  <si>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</si>
  <si>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</si>
  <si>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</si>
  <si>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</si>
  <si>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</si>
  <si>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</si>
  <si>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</si>
  <si>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</si>
  <si>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</si>
  <si>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</si>
  <si>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</si>
  <si>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</si>
  <si>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</si>
  <si>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</si>
  <si>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</si>
  <si>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</si>
  <si>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</si>
  <si>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</si>
  <si>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</si>
  <si>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</si>
  <si>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</si>
  <si>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</si>
  <si>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</si>
  <si>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</si>
  <si>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</si>
  <si>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</si>
  <si>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</si>
  <si>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</si>
  <si>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</si>
  <si>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</si>
  <si>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</si>
  <si>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</si>
  <si>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</si>
  <si>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</si>
  <si>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</si>
  <si>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</si>
  <si>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</si>
  <si>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</si>
  <si>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</si>
  <si>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</si>
  <si>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</si>
  <si>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</si>
  <si>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</si>
  <si>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</si>
  <si>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</si>
  <si>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</si>
  <si>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</si>
  <si>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</si>
  <si>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</si>
  <si>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</si>
  <si>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</si>
  <si>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</si>
  <si>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</si>
  <si>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</si>
  <si>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</si>
  <si>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</si>
  <si>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</si>
  <si>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</si>
  <si>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</si>
  <si>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</si>
  <si>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</si>
  <si>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</si>
  <si>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</si>
  <si>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</si>
  <si>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</si>
  <si>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</si>
  <si>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</si>
  <si>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</si>
  <si>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</si>
  <si>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</si>
  <si>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</si>
  <si>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</si>
  <si>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</si>
  <si>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</si>
  <si>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 B NAIK</t>
  </si>
  <si>
    <t>BHOOMIKA D J</t>
  </si>
  <si>
    <t>DARSHAN R</t>
  </si>
  <si>
    <t>DEEKSHITH V SHANKAR</t>
  </si>
  <si>
    <t>GAGANASHREE U M</t>
  </si>
  <si>
    <t>H R DANUSH</t>
  </si>
  <si>
    <t>HARSHINI</t>
  </si>
  <si>
    <t>K R SANJAY</t>
  </si>
  <si>
    <t>MANOJ R P</t>
  </si>
  <si>
    <t>MILAN N</t>
  </si>
  <si>
    <t>MOUNA G</t>
  </si>
  <si>
    <t>NIDHI VISHWANATH</t>
  </si>
  <si>
    <t>PARINITHA S KUMAR</t>
  </si>
  <si>
    <t>PAVANI MANJUNATH</t>
  </si>
  <si>
    <t>PRERAN T</t>
  </si>
  <si>
    <t>ROHAN GOWDA S</t>
  </si>
  <si>
    <t>SAMARTH NAGAV N S</t>
  </si>
  <si>
    <t>SANTHOSH S N</t>
  </si>
  <si>
    <t>SHASHWATH S</t>
  </si>
  <si>
    <t>SHREYAS GOWDA G M</t>
  </si>
  <si>
    <t>SUJAL SHRIDHAR GOUDA</t>
  </si>
  <si>
    <t>SUMA S</t>
  </si>
  <si>
    <t>SURAKSHA V</t>
  </si>
  <si>
    <t>TEJA S</t>
  </si>
  <si>
    <t>ULLAS K GOWDA</t>
  </si>
  <si>
    <t>V S HARSHITHA</t>
  </si>
  <si>
    <t>VAIBHAV P</t>
  </si>
  <si>
    <t>VARUN T P</t>
  </si>
  <si>
    <t>VEDAPRAKASH D R</t>
  </si>
  <si>
    <t>VISHRUTH A</t>
  </si>
  <si>
    <t>YASHAS GOWDA R</t>
  </si>
  <si>
    <t>YASHASWINI</t>
  </si>
  <si>
    <t>YASHAWANTH B N</t>
  </si>
  <si>
    <t>YASHWANTH GOWDA H</t>
  </si>
  <si>
    <t>YASHWIN D</t>
  </si>
  <si>
    <t>AISHWARYA C GOWDA</t>
  </si>
  <si>
    <t>AKSHITH Y</t>
  </si>
  <si>
    <t>ASHITH ALOK RAJU</t>
  </si>
  <si>
    <t>DISHA N GOWDA</t>
  </si>
  <si>
    <t>MOKSHITH B K</t>
  </si>
  <si>
    <t>MONISHA Y</t>
  </si>
  <si>
    <t>NISCHITH KUMAR C M</t>
  </si>
  <si>
    <t>POOJA</t>
  </si>
  <si>
    <t>PREETHI S P</t>
  </si>
  <si>
    <t>PRIYANKA A S</t>
  </si>
  <si>
    <t>R M ARNAV</t>
  </si>
  <si>
    <t>RAKSHITH A</t>
  </si>
  <si>
    <t>SANKET L NEEREDDY</t>
  </si>
  <si>
    <t>TEJAS GOWDA</t>
  </si>
  <si>
    <t>VIJAYLAKSHMI G</t>
  </si>
  <si>
    <t>YASHAS B N</t>
  </si>
  <si>
    <t>036/2019-20</t>
  </si>
  <si>
    <t>060/2023-24</t>
  </si>
  <si>
    <t>106/2022-23</t>
  </si>
  <si>
    <t>005/2022-23</t>
  </si>
  <si>
    <t>154/2023-24</t>
  </si>
  <si>
    <t>071/2024-25</t>
  </si>
  <si>
    <t>013/2024-25</t>
  </si>
  <si>
    <t>022/2016-17</t>
  </si>
  <si>
    <t>195/2024-25</t>
  </si>
  <si>
    <t>194/2024-25</t>
  </si>
  <si>
    <t>147/2024-25</t>
  </si>
  <si>
    <t>118/2024-25</t>
  </si>
  <si>
    <t>066/2023-24</t>
  </si>
  <si>
    <t>145/2024-25</t>
  </si>
  <si>
    <t>107/2022-23</t>
  </si>
  <si>
    <t>222/2022-23</t>
  </si>
  <si>
    <t>015/2023-24</t>
  </si>
  <si>
    <t>167/2023-24</t>
  </si>
  <si>
    <t>137/2022-23</t>
  </si>
  <si>
    <t>146/2024-25</t>
  </si>
  <si>
    <t>096/2024-25</t>
  </si>
  <si>
    <t>110/2022-23</t>
  </si>
  <si>
    <t>001/2020-2021</t>
  </si>
  <si>
    <t>105/2023-24</t>
  </si>
  <si>
    <t>009/2019-20</t>
  </si>
  <si>
    <t>275/2022-23</t>
  </si>
  <si>
    <t>177/2022-23</t>
  </si>
  <si>
    <t>106/2024-25</t>
  </si>
  <si>
    <t>205/2022-23</t>
  </si>
  <si>
    <t>176/2023-24</t>
  </si>
  <si>
    <t>059/2023-24</t>
  </si>
  <si>
    <t>030/2023-24</t>
  </si>
  <si>
    <t>061/2024-25</t>
  </si>
  <si>
    <t>213/2024-25</t>
  </si>
  <si>
    <t>018/2023-24</t>
  </si>
  <si>
    <t>124/2024-25</t>
  </si>
  <si>
    <t>140/2022-23</t>
  </si>
  <si>
    <t>192/2024-25</t>
  </si>
  <si>
    <t>115/2023-24</t>
  </si>
  <si>
    <t>203/2023-24</t>
  </si>
  <si>
    <t>208/2024-25</t>
  </si>
  <si>
    <t>193/2023-24</t>
  </si>
  <si>
    <t>099/2019-20</t>
  </si>
  <si>
    <t>203/2024-25</t>
  </si>
  <si>
    <t>139/2022-23</t>
  </si>
  <si>
    <t>017/2023-24</t>
  </si>
  <si>
    <t>133/2024-25</t>
  </si>
  <si>
    <t>045/2023-24</t>
  </si>
  <si>
    <t>140/2023-24</t>
  </si>
  <si>
    <t>193/2024-25</t>
  </si>
  <si>
    <t>2010-03-18</t>
  </si>
  <si>
    <t>2010-03-04</t>
  </si>
  <si>
    <t>2010-12-19</t>
  </si>
  <si>
    <t>2010-02-16</t>
  </si>
  <si>
    <t>2011-01-31</t>
  </si>
  <si>
    <t>2010-06-06</t>
  </si>
  <si>
    <t>2009-06-17</t>
  </si>
  <si>
    <t>2010-12-15</t>
  </si>
  <si>
    <t>2010-09-20</t>
  </si>
  <si>
    <t>2009-08-03</t>
  </si>
  <si>
    <t>2010-01-29</t>
  </si>
  <si>
    <t>2009-07-26</t>
  </si>
  <si>
    <t>2011-01-23</t>
  </si>
  <si>
    <t>2010-06-17</t>
  </si>
  <si>
    <t>2010-03-01</t>
  </si>
  <si>
    <t>2010-11-02</t>
  </si>
  <si>
    <t>2010-09-27</t>
  </si>
  <si>
    <t>2010-02-02</t>
  </si>
  <si>
    <t>2010-06-24</t>
  </si>
  <si>
    <t>2010-06-19</t>
  </si>
  <si>
    <t>2011-01-24</t>
  </si>
  <si>
    <t>2010-02-22</t>
  </si>
  <si>
    <t>2010-11-26</t>
  </si>
  <si>
    <t>2009-10-16</t>
  </si>
  <si>
    <t>2010-05-17</t>
  </si>
  <si>
    <t>2009-12-28</t>
  </si>
  <si>
    <t>2010-03-05</t>
  </si>
  <si>
    <t>2010-03-31</t>
  </si>
  <si>
    <t>2009-02-13</t>
  </si>
  <si>
    <t>2010-08-29</t>
  </si>
  <si>
    <t>2010-06-30</t>
  </si>
  <si>
    <t>2010-06-02</t>
  </si>
  <si>
    <t>2009-12-20</t>
  </si>
  <si>
    <t>2009-10-10</t>
  </si>
  <si>
    <t>2009-02-06</t>
  </si>
  <si>
    <t>2010-08-07</t>
  </si>
  <si>
    <t>2010-12-31</t>
  </si>
  <si>
    <t>2010-10-25</t>
  </si>
  <si>
    <t>2010-10-02</t>
  </si>
  <si>
    <t>2010-06-12</t>
  </si>
  <si>
    <t>2009-11-29</t>
  </si>
  <si>
    <t>2010-08-06</t>
  </si>
  <si>
    <t>2010-04-17</t>
  </si>
  <si>
    <t>2010-10-26</t>
  </si>
  <si>
    <t>2009-11-19</t>
  </si>
  <si>
    <t>2010-09-15</t>
  </si>
  <si>
    <t>2010-05-29</t>
  </si>
  <si>
    <t>2010-08-19</t>
  </si>
  <si>
    <t>2010-05-01</t>
  </si>
  <si>
    <t>2010-02-09</t>
  </si>
  <si>
    <t xml:space="preserve">M </t>
  </si>
  <si>
    <t>ADM/01/2425</t>
  </si>
  <si>
    <t>Lambani</t>
  </si>
  <si>
    <t>Vokkaliga</t>
  </si>
  <si>
    <t>Thigala</t>
  </si>
  <si>
    <t>Brahmin</t>
  </si>
  <si>
    <t>Lingayath</t>
  </si>
  <si>
    <t>Bestha</t>
  </si>
  <si>
    <t xml:space="preserve">BESTHAR </t>
  </si>
  <si>
    <t>Arya Vysya</t>
  </si>
  <si>
    <t>Reddys</t>
  </si>
  <si>
    <t>KURUBA</t>
  </si>
  <si>
    <t>Golla</t>
  </si>
  <si>
    <t>Kuruhansetty</t>
  </si>
  <si>
    <t>Maratha</t>
  </si>
  <si>
    <t>Vadde</t>
  </si>
  <si>
    <t>Kuruba</t>
  </si>
  <si>
    <t>Vannikula Kshatriya</t>
  </si>
  <si>
    <t>Bhatta Raju</t>
  </si>
  <si>
    <t>Veerashaiva Lingayath</t>
  </si>
  <si>
    <t>Veerashaiva Lingayat</t>
  </si>
  <si>
    <t>Vokkaliga - Gowda</t>
  </si>
  <si>
    <t>Tokre Koli</t>
  </si>
  <si>
    <t>Kabber</t>
  </si>
  <si>
    <t>Balija</t>
  </si>
  <si>
    <t>9663836367</t>
  </si>
  <si>
    <t>8747983239</t>
  </si>
  <si>
    <t>6363750173</t>
  </si>
  <si>
    <t>9845611407</t>
  </si>
  <si>
    <t>9731165837</t>
  </si>
  <si>
    <t>9900991311</t>
  </si>
  <si>
    <t>7760612537</t>
  </si>
  <si>
    <t>9159312091</t>
  </si>
  <si>
    <t>9972028084</t>
  </si>
  <si>
    <t>9743645873</t>
  </si>
  <si>
    <t>9448286059</t>
  </si>
  <si>
    <t>9844473793</t>
  </si>
  <si>
    <t>8970299150</t>
  </si>
  <si>
    <t>9845505048</t>
  </si>
  <si>
    <t>9964030473</t>
  </si>
  <si>
    <t>9739445937</t>
  </si>
  <si>
    <t>9108620678</t>
  </si>
  <si>
    <t>9900103859</t>
  </si>
  <si>
    <t>8970416746</t>
  </si>
  <si>
    <t>9448958878</t>
  </si>
  <si>
    <t>9448544816</t>
  </si>
  <si>
    <t>9916642000</t>
  </si>
  <si>
    <t>9663462366</t>
  </si>
  <si>
    <t>7259280097</t>
  </si>
  <si>
    <t>9902609650</t>
  </si>
  <si>
    <t>9448346555</t>
  </si>
  <si>
    <t>9449787129</t>
  </si>
  <si>
    <t>9986191256</t>
  </si>
  <si>
    <t>9141816280</t>
  </si>
  <si>
    <t>9448022329</t>
  </si>
  <si>
    <t>anithasp86460@gmail.com</t>
  </si>
  <si>
    <t>manjulag2203@gmail.com</t>
  </si>
  <si>
    <t>vishwanath.sc@gmail.com</t>
  </si>
  <si>
    <t>shivani.parinitha@gmail.com</t>
  </si>
  <si>
    <t>sowmyamanjunath367@gmail.com</t>
  </si>
  <si>
    <t>satish.hd2019@gmail.com</t>
  </si>
  <si>
    <t>shridharganapati@gmail.com</t>
  </si>
  <si>
    <t>vinodbm1979@gmail.com</t>
  </si>
  <si>
    <t>vaibhavsriranga@gmail.com</t>
  </si>
  <si>
    <t>prakashtv1992@gmail.com</t>
  </si>
  <si>
    <t>parsuhortico@gmail.com</t>
  </si>
  <si>
    <t>yashwanthgowdah@gmail.com</t>
  </si>
  <si>
    <t>dineshappu137@gmail.com</t>
  </si>
  <si>
    <t>munirajk1433@gmail.com</t>
  </si>
  <si>
    <t>mahalakshmigm20@gmail.com</t>
  </si>
  <si>
    <t>amruthv75@gmail.com</t>
  </si>
  <si>
    <t>sowmyasv@rediffmail.com</t>
  </si>
  <si>
    <t>CHANDRU B S</t>
  </si>
  <si>
    <t>BHEEMA NAIK</t>
  </si>
  <si>
    <t>JAYAPRAKASH D R</t>
  </si>
  <si>
    <t>RAJU N</t>
  </si>
  <si>
    <t>VISHWANATHA K N</t>
  </si>
  <si>
    <t xml:space="preserve">NARASIMHE GOWDA </t>
  </si>
  <si>
    <t>MANJUNATHA</t>
  </si>
  <si>
    <t>H C RAMESH</t>
  </si>
  <si>
    <t>KRISHNE GOWDA H R</t>
  </si>
  <si>
    <t>C RAMESH</t>
  </si>
  <si>
    <t>RAVI T</t>
  </si>
  <si>
    <t>NAGARAJ S R</t>
  </si>
  <si>
    <t>GURURAJ T</t>
  </si>
  <si>
    <t>S C VISHWANATH</t>
  </si>
  <si>
    <t>SHIVAKUMAR T</t>
  </si>
  <si>
    <t>MANJUNATHA B</t>
  </si>
  <si>
    <t>PRASANNA S A</t>
  </si>
  <si>
    <t>K R TIPPESWAMY</t>
  </si>
  <si>
    <t>ASHOK KUMAR TARAI</t>
  </si>
  <si>
    <t>K SWAMY</t>
  </si>
  <si>
    <t>K N SHRINATH</t>
  </si>
  <si>
    <t>SHIVAMURTHY K</t>
  </si>
  <si>
    <t>SATISH CHANDRA H D</t>
  </si>
  <si>
    <t>MUNIRAJU K</t>
  </si>
  <si>
    <t>SHRIDHAR GANAPATI
 GOUDA</t>
  </si>
  <si>
    <t>MURUGAIAH</t>
  </si>
  <si>
    <t>VINOD B M</t>
  </si>
  <si>
    <t>SOMASHEKAR M</t>
  </si>
  <si>
    <t>KUMARA K C</t>
  </si>
  <si>
    <t>V M SHIVAPRAKASH</t>
  </si>
  <si>
    <t>PURUSHOTTHAMA</t>
  </si>
  <si>
    <t>PRAKASH T V</t>
  </si>
  <si>
    <t>RUDRESH D N</t>
  </si>
  <si>
    <t>V AMRITHRAJ</t>
  </si>
  <si>
    <t>C K RAJENDRA KUMAR</t>
  </si>
  <si>
    <t>VASUDEVA T C</t>
  </si>
  <si>
    <t>NATARAJ A B</t>
  </si>
  <si>
    <t>H R HEMANTH KUMAR</t>
  </si>
  <si>
    <t>B K DINESH KUMAR</t>
  </si>
  <si>
    <t>YOGASUNDARAM K</t>
  </si>
  <si>
    <t>SIDDARAJU S</t>
  </si>
  <si>
    <t>B M KISHAN</t>
  </si>
  <si>
    <t>YATHISHEKAR</t>
  </si>
  <si>
    <t>MOHAN KUMAR C S</t>
  </si>
  <si>
    <t>LAXMAN</t>
  </si>
  <si>
    <t>R L MOHAN KUMAR</t>
  </si>
  <si>
    <t>AMARANATH REDDY</t>
  </si>
  <si>
    <t>LINGARAJ M NEEREDDY</t>
  </si>
  <si>
    <t>SEENAIAH</t>
  </si>
  <si>
    <t>GOWREESHA</t>
  </si>
  <si>
    <t>NATARAJ G</t>
  </si>
  <si>
    <t>880244369163</t>
  </si>
  <si>
    <t>599019112663</t>
  </si>
  <si>
    <t>647529479631</t>
  </si>
  <si>
    <t>991507304973</t>
  </si>
  <si>
    <t>715018079747</t>
  </si>
  <si>
    <t>210784984187</t>
  </si>
  <si>
    <t>369945689097</t>
  </si>
  <si>
    <t>284721007989</t>
  </si>
  <si>
    <t>223412847312</t>
  </si>
  <si>
    <t>575122919810</t>
  </si>
  <si>
    <t>514249347368</t>
  </si>
  <si>
    <t>322460066977</t>
  </si>
  <si>
    <t>584795408107</t>
  </si>
  <si>
    <t>836174041182</t>
  </si>
  <si>
    <t>362929855674</t>
  </si>
  <si>
    <t>865899206070</t>
  </si>
  <si>
    <t>468910047273</t>
  </si>
  <si>
    <t>550716672274</t>
  </si>
  <si>
    <t>863806782907</t>
  </si>
  <si>
    <t>375042728484</t>
  </si>
  <si>
    <t>885284784015</t>
  </si>
  <si>
    <t>609335736923</t>
  </si>
  <si>
    <t>609424154020</t>
  </si>
  <si>
    <t>266756600073</t>
  </si>
  <si>
    <t>214512899318</t>
  </si>
  <si>
    <t>330100118196</t>
  </si>
  <si>
    <t>392438064291</t>
  </si>
  <si>
    <t>717991988737</t>
  </si>
  <si>
    <t>922529190642</t>
  </si>
  <si>
    <t>816269086117</t>
  </si>
  <si>
    <t>389488155675</t>
  </si>
  <si>
    <t>218779633135</t>
  </si>
  <si>
    <t>672545777339</t>
  </si>
  <si>
    <t>348157240136</t>
  </si>
  <si>
    <t>475173805742</t>
  </si>
  <si>
    <t>494133414454</t>
  </si>
  <si>
    <t>338608277574</t>
  </si>
  <si>
    <t>351644298784</t>
  </si>
  <si>
    <t>266495355978</t>
  </si>
  <si>
    <t>607587147668</t>
  </si>
  <si>
    <t>817079156510</t>
  </si>
  <si>
    <t>209494383123</t>
  </si>
  <si>
    <t>308249199577</t>
  </si>
  <si>
    <t>287525688679</t>
  </si>
  <si>
    <t>835780547931</t>
  </si>
  <si>
    <t>875299207034</t>
  </si>
  <si>
    <t>805888534161</t>
  </si>
  <si>
    <t>990025515005</t>
  </si>
  <si>
    <t>ASHWINI P</t>
  </si>
  <si>
    <t>MAMATHA</t>
  </si>
  <si>
    <t>SUPRIYA T M</t>
  </si>
  <si>
    <t>SHILPA V</t>
  </si>
  <si>
    <t>S HAMSA REKHA</t>
  </si>
  <si>
    <t>LAKSHMI</t>
  </si>
  <si>
    <t>PADMA</t>
  </si>
  <si>
    <t>P ANITHA</t>
  </si>
  <si>
    <t>SUNITHA K S</t>
  </si>
  <si>
    <t>H T SOWMYA</t>
  </si>
  <si>
    <t>VEENA</t>
  </si>
  <si>
    <t>MANJULA G</t>
  </si>
  <si>
    <t>HARSHITHA K L</t>
  </si>
  <si>
    <t>NIRMALA 
VISHWANATH</t>
  </si>
  <si>
    <t>VANI</t>
  </si>
  <si>
    <t>SOWMYA</t>
  </si>
  <si>
    <t>BHAGYA B N</t>
  </si>
  <si>
    <t>PANKAJA B P</t>
  </si>
  <si>
    <t>SUNEETHA TARAI</t>
  </si>
  <si>
    <t>SPOORTHI</t>
  </si>
  <si>
    <t>HEMASHREE</t>
  </si>
  <si>
    <t>NETHRAVATHI D</t>
  </si>
  <si>
    <t>YASHODA V S</t>
  </si>
  <si>
    <t>MAMATHA M</t>
  </si>
  <si>
    <t>VANDANA SHRIDHAR
 GOUDA</t>
  </si>
  <si>
    <t>LAKSHMIDEVI</t>
  </si>
  <si>
    <t>ABHILASHA</t>
  </si>
  <si>
    <t>ROOPA</t>
  </si>
  <si>
    <t>JYOTHI S</t>
  </si>
  <si>
    <t>G BHAGYA</t>
  </si>
  <si>
    <t>PUSHPA</t>
  </si>
  <si>
    <t>PUSHPALATHA C</t>
  </si>
  <si>
    <t>TANUJA C K</t>
  </si>
  <si>
    <t>S V SOWMYA</t>
  </si>
  <si>
    <t>BINDU</t>
  </si>
  <si>
    <t>VIJAYASHREE B T</t>
  </si>
  <si>
    <t>DEEPA A B</t>
  </si>
  <si>
    <t>JAYASUDHA M K</t>
  </si>
  <si>
    <t>VARALAKSHMI H C</t>
  </si>
  <si>
    <t>BHARATHI Y</t>
  </si>
  <si>
    <t>MAMATHA B S</t>
  </si>
  <si>
    <t>RASHMI K U</t>
  </si>
  <si>
    <t>GEETHA B R</t>
  </si>
  <si>
    <t xml:space="preserve">NANDINI G D </t>
  </si>
  <si>
    <t>PAMEETA</t>
  </si>
  <si>
    <t>R M PRATHIBHA</t>
  </si>
  <si>
    <t/>
  </si>
  <si>
    <t>DEVAMMA</t>
  </si>
  <si>
    <t>ARPITHA</t>
  </si>
  <si>
    <t>GEETHA B M</t>
  </si>
  <si>
    <t>9353179280</t>
  </si>
  <si>
    <t>9620724849</t>
  </si>
  <si>
    <t>9740224788</t>
  </si>
  <si>
    <t>9880907471</t>
  </si>
  <si>
    <t>8197037966</t>
  </si>
  <si>
    <t>9844721569</t>
  </si>
  <si>
    <t>9663078045</t>
  </si>
  <si>
    <t>9449978571</t>
  </si>
  <si>
    <t>9591552972</t>
  </si>
  <si>
    <t>8494966935</t>
  </si>
  <si>
    <t>7975748879</t>
  </si>
  <si>
    <t>8722133268</t>
  </si>
  <si>
    <t>94482923790</t>
  </si>
  <si>
    <t>9880781724</t>
  </si>
  <si>
    <t>7795430368</t>
  </si>
  <si>
    <t>8317463160</t>
  </si>
  <si>
    <t>9535038727</t>
  </si>
  <si>
    <t>9663167166</t>
  </si>
  <si>
    <t>9663467663</t>
  </si>
  <si>
    <t>9113631366</t>
  </si>
  <si>
    <t>9986325219</t>
  </si>
  <si>
    <t>6361989668</t>
  </si>
  <si>
    <t>Marati</t>
  </si>
  <si>
    <t>Telugu</t>
  </si>
  <si>
    <t>062 187 847</t>
  </si>
  <si>
    <t>057 269 037</t>
  </si>
  <si>
    <t>088 514 111</t>
  </si>
  <si>
    <t>170 527 286</t>
  </si>
  <si>
    <t>002 846 262</t>
  </si>
  <si>
    <t>059 657 077</t>
  </si>
  <si>
    <t>091 180 387</t>
  </si>
  <si>
    <t>032 510 952</t>
  </si>
  <si>
    <t>010 246 034</t>
  </si>
  <si>
    <t>090 175 171</t>
  </si>
  <si>
    <t>112 613 235</t>
  </si>
  <si>
    <t>260 396 916</t>
  </si>
  <si>
    <t>076 561 243</t>
  </si>
  <si>
    <t>047 366 718</t>
  </si>
  <si>
    <t>068 044 207</t>
  </si>
  <si>
    <t>101 102 268</t>
  </si>
  <si>
    <t>127 336 116</t>
  </si>
  <si>
    <t>070 924 804</t>
  </si>
  <si>
    <t xml:space="preserve">018 531 225 </t>
  </si>
  <si>
    <t>096 052 552</t>
  </si>
  <si>
    <t>098  610 657</t>
  </si>
  <si>
    <t>063 911 283</t>
  </si>
  <si>
    <t>075 291 722</t>
  </si>
  <si>
    <t>016 774 041</t>
  </si>
  <si>
    <t>077 173 584</t>
  </si>
  <si>
    <t>132 798 503</t>
  </si>
  <si>
    <t>000 703 721</t>
  </si>
  <si>
    <t>088 805 665</t>
  </si>
  <si>
    <t>011 876 488</t>
  </si>
  <si>
    <t>009 431 284</t>
  </si>
  <si>
    <t>132 761 538</t>
  </si>
  <si>
    <t>095 020 947</t>
  </si>
  <si>
    <t>081 746 097</t>
  </si>
  <si>
    <t>030 541 474</t>
  </si>
  <si>
    <t>106 710 933</t>
  </si>
  <si>
    <t>075 988 181</t>
  </si>
  <si>
    <t>042 612 846</t>
  </si>
  <si>
    <t>117 498 429</t>
  </si>
  <si>
    <t>090 387 548</t>
  </si>
  <si>
    <t>001 591 637</t>
  </si>
  <si>
    <t>002 137 635</t>
  </si>
  <si>
    <t>112 457 265</t>
  </si>
  <si>
    <t>096 664 956</t>
  </si>
  <si>
    <t>097 271 597</t>
  </si>
  <si>
    <t>008 263 611</t>
  </si>
  <si>
    <t>059 491 193</t>
  </si>
  <si>
    <t>011 615 448</t>
  </si>
  <si>
    <t>029 291 977</t>
  </si>
  <si>
    <t>032 887 154</t>
  </si>
  <si>
    <t>Lakshmi Nilaya, 4th Cross, Jyothi Rao Street, Vidyanagar, Shimoga - 577 203</t>
  </si>
  <si>
    <t>Honnenahalli, Thandya Sampura Hobli,
 Boragenahalli Post, Nelamangala Taluk,
 Bengaluru Rural - 562 111</t>
  </si>
  <si>
    <t>#51 / 1 Woodvearry Homes, Hennagara Main Road Anekal (T) Kanchanayakanalli, Jigni - 560105</t>
  </si>
  <si>
    <t>#57, "Kalpavruksha" behind hill crest apartment, "Gangothri Layout, Dhananayakanahalli, Banglore-560 060</t>
  </si>
  <si>
    <t>Goppenahalli Taluk, 
Dhavanagere - 577 002</t>
  </si>
  <si>
    <t>No. 90, Vallgeredoddi Village, Halagur Hobli, MalavalliTaluk, Mandya District</t>
  </si>
  <si>
    <t>No. 007, Adithya Harmony, VGC, Thagagattapura, Bengaluru - 560 109</t>
  </si>
  <si>
    <t>Krishna Nagar, II Stage, Pandavapura, Mandya District - 571 416</t>
  </si>
  <si>
    <t>Uddehosakere, Somalapura Post, Gubbi Taluk, Nittur Hobli, Tumakuru District - 572 222</t>
  </si>
  <si>
    <t>No. 410, BEML Lay Out, 4th Stage, II Cross, RR Nagar, Bengaluru - 560 098</t>
  </si>
  <si>
    <t>Hemmanahalli Village, Murukanahalli Post, Kasaba Hobli, K.R. Pet Taluk, Mandya District</t>
  </si>
  <si>
    <t>#14 KH Koplu Maddur (D) Mandya</t>
  </si>
  <si>
    <t>Obalapura, Pavagada Taluk, 
Tumakuru District</t>
  </si>
  <si>
    <t>No. 79/1, Sanimahathma Temple Main Road, Dattagalli III Stage, Mysuru</t>
  </si>
  <si>
    <t>Behind Ridge House, Gayathripuram, Mysore -19</t>
  </si>
  <si>
    <t>#48, BH Road, Basavanappa Compound, Tiptur Town, Tumkur - 572201</t>
  </si>
  <si>
    <t>No.13, Manchanayakana Halli,
 Opp. Wonderla gate, Bidadi, 
ramanagara Dist - 562 109</t>
  </si>
  <si>
    <t>D124, Brigade Mountain View, Opp. Hotel
 Madhuvan, Ooty Road, Mysuru</t>
  </si>
  <si>
    <t>Siddarameshwara Nilaya, Near City Club, Sira Gate, Tumkur - 572106</t>
  </si>
  <si>
    <t>No. 30, Hosur Post, Bidadi Hobli, Ramanagara Taluk &amp; District</t>
  </si>
  <si>
    <t>No. 175/5, Pavani Chats, Bharath Nagar II Stage, Magadi Main Road, Bengaluru</t>
  </si>
  <si>
    <t>Shivapura, Basava Kalyana (T), Beedar (D)-585327</t>
  </si>
  <si>
    <t>No. 54, Shakthi Garden, Kalyana Nagar,
Moodalapalya, Bengaluru - 560 072</t>
  </si>
  <si>
    <t>NH 206, Nittur, Gubbi Taluk, Tumakuru
District - 572 223</t>
  </si>
  <si>
    <t>Kariyanna Kempanna Street, Srirangapatna, Mandya District - 571 438</t>
  </si>
  <si>
    <t># 817, 13th cross Near BBMP Layout Nagarabhavi 1st stage Bengaluru-560072.</t>
  </si>
  <si>
    <t>Nosenur (V) Anekal (T) Bengaluru (D) - 562106</t>
  </si>
  <si>
    <t>Hutti Gold Mine, G/R Colony, #24/5, Hosur, Raichur - 584115</t>
  </si>
  <si>
    <t>Maradihalli, Gollarahatti, Hiriyur Taluk,
 Chithradurga - 577 532</t>
  </si>
  <si>
    <t>Opp, to Railway Station, Hosa Agrahara, 
K. R. Nagara Taluk, Mysuru 
District - 571 601</t>
  </si>
  <si>
    <t>No. 1A, Opp. Nandi Homes, Anjaneya 
Temple Road, Sri Krishna Nilaya, 
Gubbalala, bengaluru - 560 061</t>
  </si>
  <si>
    <t>No. 130, Sir. M. Vishveshwaraiah Lay Out, I Block, Near Mahaveer Flora Apartments, Bandematta, K. S. Town, Bengaluru -560 060</t>
  </si>
  <si>
    <t>1-120, KB Pallahi, Chittur, Andra Pradesh</t>
  </si>
  <si>
    <t>No. 329/28, Vidyanagar, T. N. Pura, Mysuru
District - 571 124</t>
  </si>
  <si>
    <t>#Lakshmi Narasimha Nilaya, Mysore Road, Varuna (H) Bhootagallhi Gate, Mysore</t>
  </si>
  <si>
    <t>Medanahalli, Bidadi (H), ramnagara (T&amp;D) -562109</t>
  </si>
  <si>
    <t>No. 154, 5th Cross, Vidyamanya Nagar, West, Andrahalli, Bengaluru - 560 091</t>
  </si>
  <si>
    <t>Lingayathara Street, Haradahalli Hobli,
Vaddarahalli, Chamarajanagara District
-571 127</t>
  </si>
  <si>
    <t>17th Cross,Poornachandra D Group Layout,
Srigandha Kaval, Vishwa nidhin,
Bengaluru North - 560 091</t>
  </si>
  <si>
    <t>Thammasandra Village, Kallahalli Post, Kasaba Hobli, Kanakapura Taluk, Ramanagara District - 562 117</t>
  </si>
  <si>
    <t>Goppenahalli Taluk, Channagiri Taluk, 
Dhavanagere - 577 215</t>
  </si>
  <si>
    <t>Hirikalale Village &amp; Post, K.R. Pete Taluk, Mandya District - 571 423</t>
  </si>
  <si>
    <t>No. 11, 11B Cross, BEMEL Nagara, Mysuru</t>
  </si>
  <si>
    <t>#J290, 1st Main 4th Cross, Mahalakshmi Puram, Banglore North - 560086</t>
  </si>
  <si>
    <t>Turuvekere Taluk, Kasaba Hobali,
 Chandrapura, Tumkur - 572 215</t>
  </si>
  <si>
    <t xml:space="preserve"> Behind Panchaythi, Pandavpura (T) Kasaba (H), Thirumalasagara Chowtry, Mandya</t>
  </si>
  <si>
    <t>No. 172/A, Arakere, Davanagere, 
Karnataka - 577 217</t>
  </si>
  <si>
    <t>No. 67, Behind HDCC Bank, Hirisave, 
Channarayapatna Taluk, Hassan - 573 124</t>
  </si>
  <si>
    <t>No. 1964, KHB Colony, Kenchalgud, HD Kote Road, Mysuru - 570 008</t>
  </si>
  <si>
    <t>B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</si>
</sst>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6" borderId="2" xfId="0" applyFont="1" applyFill="1" applyBorder="1" applyAlignment="1">
      <alignment vertical="top"/>
    </xf>
    <xf numFmtId="0" fontId="1" fillId="5" borderId="2" xfId="0" quotePrefix="1" applyFont="1" applyFill="1" applyBorder="1" applyAlignment="1">
      <alignment horizontal="left" vertical="top"/>
    </xf>
    <xf numFmtId="0" fontId="1" fillId="5" borderId="2" xfId="0" quotePrefix="1" applyFont="1" applyFill="1" applyBorder="1" applyAlignment="1">
      <alignment vertical="top"/>
    </xf>
    <xf numFmtId="0" fontId="1" fillId="5" borderId="2" xfId="0" applyFont="1" applyFill="1" applyBorder="1" applyAlignment="1">
      <alignment horizontal="left" vertical="top"/>
    </xf>
    <xf numFmtId="0" fontId="3" fillId="5" borderId="2" xfId="0" quotePrefix="1" applyFont="1" applyFill="1" applyBorder="1" applyAlignment="1">
      <alignment vertical="top" wrapText="1"/>
    </xf>
    <xf numFmtId="0" fontId="1" fillId="7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4" fillId="6" borderId="2" xfId="0" quotePrefix="1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5" borderId="2" xfId="0" quotePrefix="1" applyFont="1" applyFill="1" applyBorder="1" applyAlignment="1">
      <alignment horizontal="left" vertical="top" wrapText="1"/>
    </xf>
    <xf numFmtId="0" fontId="3" fillId="5" borderId="2" xfId="0" quotePrefix="1" applyFont="1" applyFill="1" applyBorder="1" applyAlignment="1">
      <alignment vertical="top"/>
    </xf>
    <xf numFmtId="0" fontId="3" fillId="5" borderId="2" xfId="0" quotePrefix="1" applyFont="1" applyFill="1" applyBorder="1" applyAlignment="1">
      <alignment horizontal="left" vertical="top"/>
    </xf>
    <xf numFmtId="0" fontId="4" fillId="8" borderId="2" xfId="0" applyFont="1" applyFill="1" applyBorder="1" applyAlignment="1">
      <alignment horizontal="left" vertical="top" wrapText="1"/>
    </xf>
    <xf numFmtId="0" fontId="4" fillId="8" borderId="2" xfId="0" quotePrefix="1" applyFont="1" applyFill="1" applyBorder="1" applyAlignment="1">
      <alignment horizontal="left" vertical="top"/>
    </xf>
    <xf numFmtId="0" fontId="3" fillId="5" borderId="0" xfId="0" applyFont="1" applyFill="1" applyAlignment="1">
      <alignment vertical="top"/>
    </xf>
    <xf numFmtId="0" fontId="6" fillId="5" borderId="2" xfId="1" applyFont="1" applyFill="1" applyBorder="1" applyAlignment="1" applyProtection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7" fillId="0" borderId="0" xfId="0" quotePrefix="1" applyFont="1" applyAlignment="1">
      <alignment vertical="top"/>
    </xf>
    <xf numFmtId="0" fontId="2" fillId="6" borderId="2" xfId="0" quotePrefix="1" applyFont="1" applyFill="1" applyBorder="1" applyAlignment="1">
      <alignment vertical="top"/>
    </xf>
    <xf numFmtId="0" fontId="3" fillId="5" borderId="2" xfId="0" quotePrefix="1" applyFont="1" applyFill="1" applyBorder="1"/>
    <xf numFmtId="0" fontId="3" fillId="5" borderId="2" xfId="0" applyFont="1" applyFill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quotePrefix="1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" fillId="5" borderId="2" xfId="0" quotePrefix="1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wrapText="1"/>
    </xf>
    <xf numFmtId="0" fontId="2" fillId="6" borderId="2" xfId="0" applyFont="1" applyFill="1" applyBorder="1"/>
    <xf numFmtId="0" fontId="1" fillId="7" borderId="2" xfId="0" quotePrefix="1" applyFont="1" applyFill="1" applyBorder="1" applyAlignment="1">
      <alignment horizontal="left" wrapText="1"/>
    </xf>
    <xf numFmtId="0" fontId="3" fillId="5" borderId="2" xfId="1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vertical="top"/>
    </xf>
    <xf numFmtId="0" fontId="3" fillId="7" borderId="3" xfId="0" applyFont="1" applyFill="1" applyBorder="1" applyAlignment="1">
      <alignment horizontal="left" vertical="top" wrapText="1"/>
    </xf>
    <xf numFmtId="0" fontId="0" fillId="0" borderId="0" xfId="0" quotePrefix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BI1" activePane="topRight" state="frozen"/>
      <selection pane="topRight" activeCell="BV2" sqref="BV2"/>
    </sheetView>
  </sheetViews>
  <sheetFormatPr defaultRowHeight="14.4" x14ac:dyDescent="0.3"/>
  <cols>
    <col min="1" max="1" width="5.5546875" style="23" bestFit="1" customWidth="1"/>
    <col min="2" max="2" width="21.77734375" style="23" bestFit="1" customWidth="1"/>
    <col min="3" max="3" width="12" style="23" bestFit="1" customWidth="1"/>
    <col min="4" max="4" width="9.44140625" style="23" bestFit="1" customWidth="1"/>
    <col min="5" max="5" width="13.77734375" style="23" bestFit="1" customWidth="1"/>
    <col min="6" max="6" width="14.5546875" style="23" bestFit="1" customWidth="1"/>
    <col min="7" max="7" width="11.6640625" style="23" bestFit="1" customWidth="1"/>
    <col min="8" max="8" width="9.77734375" style="23" bestFit="1" customWidth="1"/>
    <col min="9" max="9" width="13.21875" style="23" bestFit="1" customWidth="1"/>
    <col min="10" max="10" width="10.33203125" style="23" bestFit="1" customWidth="1"/>
    <col min="11" max="11" width="6.5546875" style="23" bestFit="1" customWidth="1"/>
    <col min="12" max="12" width="7" style="23" bestFit="1" customWidth="1"/>
    <col min="13" max="13" width="15.33203125" style="23" bestFit="1" customWidth="1"/>
    <col min="14" max="14" width="18.44140625" style="23" bestFit="1" customWidth="1"/>
    <col min="15" max="15" width="18.21875" style="23" bestFit="1" customWidth="1"/>
    <col min="16" max="16" width="17.88671875" style="23" bestFit="1" customWidth="1"/>
    <col min="17" max="17" width="29" style="23" bestFit="1" customWidth="1"/>
    <col min="18" max="18" width="15.88671875" style="23" bestFit="1" customWidth="1"/>
    <col min="19" max="19" width="26.44140625" style="23" bestFit="1" customWidth="1"/>
    <col min="20" max="20" width="18.21875" style="23" bestFit="1" customWidth="1"/>
    <col min="21" max="21" width="15.5546875" style="23" bestFit="1" customWidth="1"/>
    <col min="22" max="22" width="15.77734375" style="23" bestFit="1" customWidth="1"/>
    <col min="23" max="23" width="11.44140625" style="23" bestFit="1" customWidth="1"/>
    <col min="24" max="24" width="16.21875" style="23" bestFit="1" customWidth="1"/>
    <col min="25" max="25" width="15.21875" style="23" bestFit="1" customWidth="1"/>
    <col min="26" max="26" width="22.109375" style="23" bestFit="1" customWidth="1"/>
    <col min="27" max="27" width="20.33203125" style="23" bestFit="1" customWidth="1"/>
    <col min="28" max="28" width="19.33203125" style="23" bestFit="1" customWidth="1"/>
    <col min="29" max="29" width="26.33203125" style="23" bestFit="1" customWidth="1"/>
    <col min="30" max="30" width="19.21875" style="23" bestFit="1" customWidth="1"/>
    <col min="31" max="31" width="16.5546875" style="23" bestFit="1" customWidth="1"/>
    <col min="32" max="32" width="16.77734375" style="32" bestFit="1" customWidth="1"/>
    <col min="33" max="33" width="26.77734375" style="23" bestFit="1" customWidth="1"/>
    <col min="34" max="34" width="17.33203125" style="23" bestFit="1" customWidth="1"/>
    <col min="35" max="35" width="16.21875" style="23" bestFit="1" customWidth="1"/>
    <col min="36" max="36" width="23.109375" style="23" bestFit="1" customWidth="1"/>
    <col min="37" max="37" width="21.44140625" style="23" bestFit="1" customWidth="1"/>
    <col min="38" max="38" width="20.33203125" style="23" bestFit="1" customWidth="1"/>
    <col min="39" max="39" width="11.33203125" style="23" bestFit="1" customWidth="1"/>
    <col min="40" max="40" width="9.77734375" style="23" bestFit="1" customWidth="1"/>
    <col min="41" max="41" width="12.6640625" style="23" bestFit="1" customWidth="1"/>
    <col min="42" max="42" width="19.33203125" style="23" bestFit="1" customWidth="1"/>
    <col min="43" max="43" width="12.6640625" style="23" bestFit="1" customWidth="1"/>
    <col min="44" max="44" width="11.44140625" style="23" bestFit="1" customWidth="1"/>
    <col min="45" max="45" width="9.6640625" style="23" bestFit="1" customWidth="1"/>
    <col min="46" max="46" width="33.77734375" style="23" customWidth="1"/>
    <col min="47" max="47" width="13.21875" style="23" bestFit="1" customWidth="1"/>
    <col min="48" max="48" width="11.33203125" style="23" bestFit="1" customWidth="1"/>
    <col min="49" max="49" width="10.109375" style="23" bestFit="1" customWidth="1"/>
    <col min="50" max="50" width="8.21875" style="23" bestFit="1" customWidth="1"/>
    <col min="51" max="51" width="8.109375" style="23" bestFit="1" customWidth="1"/>
    <col min="52" max="52" width="12.5546875" style="23" bestFit="1" customWidth="1"/>
    <col min="53" max="53" width="16.5546875" style="23" bestFit="1" customWidth="1"/>
    <col min="54" max="54" width="18.33203125" style="23" bestFit="1" customWidth="1"/>
    <col min="55" max="55" width="16.77734375" style="23" bestFit="1" customWidth="1"/>
    <col min="56" max="56" width="20.21875" style="23" bestFit="1" customWidth="1"/>
    <col min="57" max="57" width="22.109375" style="23" bestFit="1" customWidth="1"/>
    <col min="58" max="58" width="19.21875" style="23" bestFit="1" customWidth="1"/>
    <col min="59" max="59" width="20.21875" style="23" bestFit="1" customWidth="1"/>
    <col min="60" max="60" width="22.109375" style="23" bestFit="1" customWidth="1"/>
    <col min="61" max="61" width="19.21875" style="23" bestFit="1" customWidth="1"/>
    <col min="62" max="62" width="8.21875" style="23" bestFit="1" customWidth="1"/>
    <col min="63" max="63" width="15.77734375" style="23" bestFit="1" customWidth="1"/>
    <col min="64" max="64" width="16.5546875" style="23" bestFit="1" customWidth="1"/>
    <col min="65" max="65" width="15.88671875" style="23" bestFit="1" customWidth="1"/>
    <col min="66" max="66" width="11.5546875" style="23" bestFit="1" customWidth="1"/>
    <col min="67" max="67" width="5.88671875" style="23" bestFit="1" customWidth="1"/>
    <col min="68" max="68" width="12.44140625" style="23" bestFit="1" customWidth="1"/>
    <col min="69" max="69" width="17.33203125" style="23" bestFit="1" customWidth="1"/>
    <col min="70" max="70" width="13.88671875" style="23" bestFit="1" customWidth="1"/>
    <col min="71" max="71" width="15.33203125" style="23" bestFit="1" customWidth="1"/>
    <col min="72" max="72" width="15.88671875" style="23" bestFit="1" customWidth="1"/>
    <col min="73" max="73" width="12.109375" style="23" bestFit="1" customWidth="1"/>
    <col min="74" max="74" width="11" style="23" bestFit="1" customWidth="1"/>
    <col min="75" max="75" width="26.5546875" style="23" bestFit="1" customWidth="1"/>
    <col min="76" max="76" width="11" style="23" bestFit="1" customWidth="1"/>
    <col min="77" max="77" width="12.88671875" style="23" bestFit="1" customWidth="1"/>
    <col min="78" max="78" width="6" style="23" bestFit="1" customWidth="1"/>
    <col min="79" max="79" width="6.44140625" style="23" bestFit="1" customWidth="1"/>
    <col min="80" max="80" width="11.21875" style="23" bestFit="1" customWidth="1"/>
    <col min="81" max="81" width="10.88671875" style="23" bestFit="1" customWidth="1"/>
    <col min="82" max="82" width="10.77734375" style="23" bestFit="1" customWidth="1"/>
    <col min="83" max="641" width="1.109375" style="23" bestFit="1" customWidth="1"/>
    <col min="642" max="642" width="2.6640625" style="23" bestFit="1" customWidth="1"/>
    <col min="643" max="643" width="9.44140625" style="23" bestFit="1" customWidth="1"/>
    <col min="644" max="644" width="14.5546875" style="23" bestFit="1" customWidth="1"/>
    <col min="645" max="645" width="8.44140625" style="23" bestFit="1" customWidth="1"/>
    <col min="646" max="646" width="9.77734375" style="23" bestFit="1" customWidth="1"/>
    <col min="647" max="647" width="16.88671875" style="23" bestFit="1" customWidth="1"/>
    <col min="648" max="648" width="1.109375" style="23" bestFit="1" customWidth="1"/>
    <col min="649" max="649" width="18.5546875" style="23" bestFit="1" customWidth="1"/>
    <col min="650" max="650" width="14.5546875" style="23" bestFit="1" customWidth="1"/>
    <col min="651" max="651" width="4.21875" style="23" bestFit="1" customWidth="1"/>
    <col min="652" max="652" width="10" style="23" bestFit="1" customWidth="1"/>
    <col min="653" max="653" width="40.5546875" style="23" bestFit="1" customWidth="1"/>
    <col min="654" max="654" width="52.21875" style="23" bestFit="1" customWidth="1"/>
    <col min="655" max="655" width="7.21875" style="23" bestFit="1" customWidth="1"/>
    <col min="656" max="656" width="13.5546875" style="23" bestFit="1" customWidth="1"/>
    <col min="657" max="657" width="10.77734375" style="23" bestFit="1" customWidth="1"/>
    <col min="658" max="658" width="9.88671875" style="23" bestFit="1" customWidth="1"/>
    <col min="659" max="660" width="1.109375" style="23" bestFit="1" customWidth="1"/>
    <col min="661" max="661" width="3" style="23" bestFit="1" customWidth="1"/>
    <col min="662" max="662" width="3.88671875" style="23" bestFit="1" customWidth="1"/>
    <col min="663" max="16384" width="8.88671875" style="23"/>
  </cols>
  <sheetData>
    <row r="1" spans="1:662" x14ac:dyDescent="0.3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0" t="s">
        <v>7</v>
      </c>
      <c r="I1" s="21" t="s">
        <v>8</v>
      </c>
      <c r="J1" s="20" t="s">
        <v>9</v>
      </c>
      <c r="K1" s="20" t="s">
        <v>10</v>
      </c>
      <c r="L1" s="21" t="s">
        <v>11</v>
      </c>
      <c r="M1" s="21" t="s">
        <v>12</v>
      </c>
      <c r="N1" s="21" t="s">
        <v>13</v>
      </c>
      <c r="O1" s="20" t="s">
        <v>14</v>
      </c>
      <c r="P1" s="21" t="s">
        <v>15</v>
      </c>
      <c r="Q1" s="21" t="s">
        <v>16</v>
      </c>
      <c r="R1" s="22" t="s">
        <v>17</v>
      </c>
      <c r="S1" s="21" t="s">
        <v>18</v>
      </c>
      <c r="T1" s="22" t="s">
        <v>19</v>
      </c>
      <c r="U1" s="22" t="s">
        <v>20</v>
      </c>
      <c r="V1" s="21" t="s">
        <v>21</v>
      </c>
      <c r="W1" s="22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1" t="s">
        <v>30</v>
      </c>
      <c r="AF1" s="31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37</v>
      </c>
      <c r="AM1" s="21" t="s">
        <v>38</v>
      </c>
      <c r="AN1" s="21" t="s">
        <v>39</v>
      </c>
      <c r="AO1" s="21" t="s">
        <v>40</v>
      </c>
      <c r="AP1" s="21" t="s">
        <v>41</v>
      </c>
      <c r="AQ1" s="21" t="s">
        <v>42</v>
      </c>
      <c r="AR1" s="21" t="s">
        <v>43</v>
      </c>
      <c r="AS1" s="21" t="s">
        <v>44</v>
      </c>
      <c r="AT1" s="21" t="s">
        <v>45</v>
      </c>
      <c r="AU1" s="21" t="s">
        <v>46</v>
      </c>
      <c r="AV1" s="21" t="s">
        <v>47</v>
      </c>
      <c r="AW1" s="21" t="s">
        <v>48</v>
      </c>
      <c r="AX1" s="21" t="s">
        <v>49</v>
      </c>
      <c r="AY1" s="21" t="s">
        <v>50</v>
      </c>
      <c r="AZ1" s="21" t="s">
        <v>51</v>
      </c>
      <c r="BA1" s="21" t="s">
        <v>52</v>
      </c>
      <c r="BB1" s="21" t="s">
        <v>53</v>
      </c>
      <c r="BC1" s="21" t="s">
        <v>54</v>
      </c>
      <c r="BD1" s="21" t="s">
        <v>55</v>
      </c>
      <c r="BE1" s="21" t="s">
        <v>56</v>
      </c>
      <c r="BF1" s="21" t="s">
        <v>57</v>
      </c>
      <c r="BG1" s="21" t="s">
        <v>58</v>
      </c>
      <c r="BH1" s="21" t="s">
        <v>59</v>
      </c>
      <c r="BI1" s="21" t="s">
        <v>60</v>
      </c>
      <c r="BJ1" s="21" t="s">
        <v>61</v>
      </c>
      <c r="BK1" s="21" t="s">
        <v>62</v>
      </c>
      <c r="BL1" s="21" t="s">
        <v>63</v>
      </c>
      <c r="BM1" s="21" t="s">
        <v>64</v>
      </c>
      <c r="BN1" s="21" t="s">
        <v>65</v>
      </c>
      <c r="BO1" s="21" t="s">
        <v>66</v>
      </c>
      <c r="BP1" s="21" t="s">
        <v>67</v>
      </c>
      <c r="BQ1" s="21" t="s">
        <v>68</v>
      </c>
      <c r="BR1" s="21" t="s">
        <v>69</v>
      </c>
      <c r="BS1" s="21" t="s">
        <v>70</v>
      </c>
      <c r="BT1" s="21" t="s">
        <v>71</v>
      </c>
      <c r="BU1" s="21" t="s">
        <v>72</v>
      </c>
      <c r="BV1" s="21" t="s">
        <v>73</v>
      </c>
      <c r="BW1" s="21" t="s">
        <v>74</v>
      </c>
      <c r="BX1" s="21" t="s">
        <v>73</v>
      </c>
      <c r="BY1" s="21" t="s">
        <v>75</v>
      </c>
      <c r="BZ1" s="21" t="s">
        <v>76</v>
      </c>
      <c r="CA1" s="21" t="s">
        <v>77</v>
      </c>
      <c r="CB1" s="21" t="s">
        <v>78</v>
      </c>
      <c r="CC1" s="21" t="s">
        <v>79</v>
      </c>
      <c r="CD1" s="21" t="s">
        <v>80</v>
      </c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 t="s">
        <v>81</v>
      </c>
      <c r="XS1" s="21" t="s">
        <v>82</v>
      </c>
      <c r="XT1" s="21" t="s">
        <v>83</v>
      </c>
      <c r="XU1" s="21" t="s">
        <v>83</v>
      </c>
      <c r="XV1" s="21"/>
      <c r="XW1" s="21" t="s">
        <v>84</v>
      </c>
      <c r="XX1" s="21"/>
      <c r="XY1" s="21" t="s">
        <v>85</v>
      </c>
      <c r="XZ1" s="21" t="s">
        <v>86</v>
      </c>
      <c r="YA1" s="21" t="s">
        <v>87</v>
      </c>
      <c r="YB1" s="21" t="s">
        <v>88</v>
      </c>
      <c r="YC1" s="21" t="s">
        <v>89</v>
      </c>
      <c r="YD1" s="21" t="s">
        <v>90</v>
      </c>
      <c r="YE1" s="21" t="s">
        <v>91</v>
      </c>
      <c r="YF1" s="21" t="s">
        <v>92</v>
      </c>
      <c r="YG1" s="21" t="s">
        <v>93</v>
      </c>
      <c r="YH1" s="21" t="s">
        <v>94</v>
      </c>
      <c r="YI1" s="21"/>
      <c r="YJ1" s="21"/>
      <c r="YK1" s="21" t="s">
        <v>95</v>
      </c>
      <c r="YL1" s="21" t="s">
        <v>96</v>
      </c>
    </row>
    <row r="2" spans="1:662" ht="27.6" x14ac:dyDescent="0.3">
      <c r="A2" s="23">
        <v>1</v>
      </c>
      <c r="B2" s="23" t="s">
        <v>305</v>
      </c>
      <c r="E2" s="2" t="s">
        <v>321</v>
      </c>
      <c r="H2" s="23" t="s">
        <v>101</v>
      </c>
      <c r="I2" s="23">
        <v>1</v>
      </c>
      <c r="J2" s="24" t="s">
        <v>371</v>
      </c>
      <c r="K2" s="7" t="s">
        <v>97</v>
      </c>
      <c r="L2" s="23" t="s">
        <v>82</v>
      </c>
      <c r="M2" s="23" t="s">
        <v>234</v>
      </c>
      <c r="N2" s="7" t="s">
        <v>424</v>
      </c>
      <c r="O2" s="23" t="s">
        <v>100</v>
      </c>
      <c r="P2" s="13" t="s">
        <v>446</v>
      </c>
      <c r="Q2" s="7"/>
      <c r="R2" s="27" t="s">
        <v>544</v>
      </c>
      <c r="S2" s="23" t="s">
        <v>493</v>
      </c>
      <c r="T2" s="27"/>
      <c r="V2" s="13" t="s">
        <v>446</v>
      </c>
      <c r="AC2" s="23" t="s">
        <v>592</v>
      </c>
      <c r="AE2" s="7"/>
      <c r="AM2" s="35" t="s">
        <v>666</v>
      </c>
      <c r="AS2" s="23" t="s">
        <v>86</v>
      </c>
      <c r="AT2" s="10" t="s">
        <v>715</v>
      </c>
      <c r="AV2" s="10" t="s">
        <v>145</v>
      </c>
      <c r="BS2" s="47" t="s">
        <v>140</v>
      </c>
      <c r="BT2" s="23" t="s">
        <v>114</v>
      </c>
      <c r="XR2" s="23" t="s">
        <v>97</v>
      </c>
      <c r="XS2" s="23" t="s">
        <v>98</v>
      </c>
      <c r="XT2" s="23" t="s">
        <v>99</v>
      </c>
      <c r="XU2" s="23" t="s">
        <v>100</v>
      </c>
      <c r="XV2" s="23" t="s">
        <v>101</v>
      </c>
      <c r="XW2" s="23" t="s">
        <v>102</v>
      </c>
      <c r="XY2" s="23" t="s">
        <v>103</v>
      </c>
      <c r="XZ2" s="23" t="s">
        <v>104</v>
      </c>
      <c r="YA2" s="23" t="s">
        <v>105</v>
      </c>
      <c r="YB2" s="23" t="s">
        <v>106</v>
      </c>
      <c r="YC2" s="23" t="s">
        <v>107</v>
      </c>
      <c r="YD2" s="23" t="s">
        <v>108</v>
      </c>
      <c r="YE2" s="23" t="s">
        <v>109</v>
      </c>
      <c r="YF2" s="23" t="s">
        <v>110</v>
      </c>
      <c r="YG2" s="23" t="s">
        <v>111</v>
      </c>
      <c r="YH2" s="23" t="s">
        <v>112</v>
      </c>
      <c r="YK2" s="23" t="s">
        <v>113</v>
      </c>
      <c r="YL2" s="23" t="s">
        <v>114</v>
      </c>
    </row>
    <row r="3" spans="1:662" ht="41.4" x14ac:dyDescent="0.3">
      <c r="A3" s="23">
        <v>2</v>
      </c>
      <c r="B3" s="23" t="s">
        <v>270</v>
      </c>
      <c r="E3" s="3" t="s">
        <v>322</v>
      </c>
      <c r="H3" s="23" t="s">
        <v>101</v>
      </c>
      <c r="I3" s="23">
        <v>2</v>
      </c>
      <c r="J3" s="24" t="s">
        <v>372</v>
      </c>
      <c r="K3" s="7" t="s">
        <v>81</v>
      </c>
      <c r="L3" s="23" t="s">
        <v>82</v>
      </c>
      <c r="M3" s="23" t="s">
        <v>116</v>
      </c>
      <c r="N3" s="7" t="s">
        <v>423</v>
      </c>
      <c r="O3" s="23" t="s">
        <v>116</v>
      </c>
      <c r="P3" s="15" t="s">
        <v>447</v>
      </c>
      <c r="Q3" s="7"/>
      <c r="R3" s="27" t="s">
        <v>545</v>
      </c>
      <c r="S3" s="23" t="s">
        <v>494</v>
      </c>
      <c r="T3" s="27"/>
      <c r="V3" s="15" t="s">
        <v>447</v>
      </c>
      <c r="AC3" s="23" t="s">
        <v>593</v>
      </c>
      <c r="AF3" s="33" t="s">
        <v>642</v>
      </c>
      <c r="AM3" s="30" t="s">
        <v>667</v>
      </c>
      <c r="AS3" s="23" t="s">
        <v>86</v>
      </c>
      <c r="AT3" s="11" t="s">
        <v>716</v>
      </c>
      <c r="AV3" s="26" t="s">
        <v>119</v>
      </c>
      <c r="AX3" s="23" t="s">
        <v>158</v>
      </c>
      <c r="BS3" s="47" t="s">
        <v>184</v>
      </c>
      <c r="BT3" s="23" t="s">
        <v>114</v>
      </c>
      <c r="XS3" s="23" t="s">
        <v>115</v>
      </c>
      <c r="XT3" s="23" t="s">
        <v>100</v>
      </c>
      <c r="XU3" s="23" t="s">
        <v>116</v>
      </c>
      <c r="XW3" s="23" t="s">
        <v>117</v>
      </c>
      <c r="XY3" s="23" t="s">
        <v>118</v>
      </c>
      <c r="YA3" s="23" t="s">
        <v>119</v>
      </c>
      <c r="YB3" s="23" t="s">
        <v>120</v>
      </c>
      <c r="YC3" s="23" t="s">
        <v>121</v>
      </c>
      <c r="YD3" s="23" t="s">
        <v>122</v>
      </c>
      <c r="YE3" s="23" t="s">
        <v>123</v>
      </c>
      <c r="YF3" s="23" t="s">
        <v>124</v>
      </c>
      <c r="YG3" s="23" t="s">
        <v>125</v>
      </c>
      <c r="YH3" s="23" t="s">
        <v>126</v>
      </c>
      <c r="YK3" s="23" t="s">
        <v>127</v>
      </c>
    </row>
    <row r="4" spans="1:662" ht="41.4" x14ac:dyDescent="0.3">
      <c r="A4" s="23">
        <v>3</v>
      </c>
      <c r="B4" s="23" t="s">
        <v>306</v>
      </c>
      <c r="E4" s="4" t="s">
        <v>323</v>
      </c>
      <c r="H4" s="23" t="s">
        <v>101</v>
      </c>
      <c r="I4" s="23">
        <v>3</v>
      </c>
      <c r="J4" s="24" t="s">
        <v>373</v>
      </c>
      <c r="K4" s="7" t="s">
        <v>81</v>
      </c>
      <c r="L4" s="23" t="s">
        <v>82</v>
      </c>
      <c r="M4" s="23" t="s">
        <v>225</v>
      </c>
      <c r="N4" s="10" t="s">
        <v>438</v>
      </c>
      <c r="O4" s="23" t="s">
        <v>100</v>
      </c>
      <c r="P4" s="10">
        <v>9036134136</v>
      </c>
      <c r="Q4" s="7"/>
      <c r="R4" s="27" t="s">
        <v>546</v>
      </c>
      <c r="S4" s="23" t="s">
        <v>532</v>
      </c>
      <c r="T4" s="27"/>
      <c r="V4" s="10">
        <v>9036134136</v>
      </c>
      <c r="AC4" s="23" t="s">
        <v>631</v>
      </c>
      <c r="AE4" s="7"/>
      <c r="AF4" s="32">
        <v>8098169384</v>
      </c>
      <c r="AM4" s="35" t="s">
        <v>668</v>
      </c>
      <c r="AS4" s="23" t="s">
        <v>86</v>
      </c>
      <c r="AT4" s="10" t="s">
        <v>717</v>
      </c>
      <c r="AV4" s="44" t="s">
        <v>764</v>
      </c>
      <c r="BS4" s="47" t="s">
        <v>174</v>
      </c>
      <c r="BT4" s="23" t="s">
        <v>114</v>
      </c>
      <c r="XS4" s="23" t="s">
        <v>128</v>
      </c>
      <c r="XT4" s="23" t="s">
        <v>116</v>
      </c>
      <c r="XU4" s="23" t="s">
        <v>129</v>
      </c>
      <c r="XW4" s="23" t="s">
        <v>130</v>
      </c>
      <c r="XY4" s="23" t="s">
        <v>131</v>
      </c>
      <c r="YA4" s="23" t="s">
        <v>132</v>
      </c>
      <c r="YB4" s="23" t="s">
        <v>133</v>
      </c>
      <c r="YC4" s="23" t="s">
        <v>134</v>
      </c>
      <c r="YD4" s="23" t="s">
        <v>135</v>
      </c>
      <c r="YE4" s="23" t="s">
        <v>136</v>
      </c>
      <c r="YF4" s="23" t="s">
        <v>137</v>
      </c>
      <c r="YG4" s="23" t="s">
        <v>138</v>
      </c>
      <c r="YH4" s="23" t="s">
        <v>139</v>
      </c>
      <c r="YK4" s="23" t="s">
        <v>140</v>
      </c>
    </row>
    <row r="5" spans="1:662" ht="41.4" x14ac:dyDescent="0.3">
      <c r="A5" s="23">
        <v>4</v>
      </c>
      <c r="B5" s="23" t="s">
        <v>307</v>
      </c>
      <c r="E5" s="4" t="s">
        <v>324</v>
      </c>
      <c r="H5" s="23" t="s">
        <v>101</v>
      </c>
      <c r="I5" s="23">
        <v>4</v>
      </c>
      <c r="J5" s="24" t="s">
        <v>374</v>
      </c>
      <c r="K5" s="7" t="s">
        <v>81</v>
      </c>
      <c r="L5" s="23" t="s">
        <v>82</v>
      </c>
      <c r="M5" s="23" t="s">
        <v>220</v>
      </c>
      <c r="N5" s="10" t="s">
        <v>439</v>
      </c>
      <c r="O5" s="23" t="s">
        <v>100</v>
      </c>
      <c r="P5" s="10">
        <v>9844030082</v>
      </c>
      <c r="Q5" s="7"/>
      <c r="R5" s="27" t="s">
        <v>547</v>
      </c>
      <c r="S5" s="23" t="s">
        <v>533</v>
      </c>
      <c r="T5" s="27"/>
      <c r="V5" s="10">
        <v>9844030082</v>
      </c>
      <c r="AC5" s="23" t="s">
        <v>632</v>
      </c>
      <c r="AE5" s="7"/>
      <c r="AF5" s="32">
        <v>8749020771</v>
      </c>
      <c r="AM5" s="36" t="s">
        <v>669</v>
      </c>
      <c r="AS5" s="23" t="s">
        <v>86</v>
      </c>
      <c r="AT5" s="10" t="s">
        <v>718</v>
      </c>
      <c r="AV5" s="10" t="s">
        <v>119</v>
      </c>
      <c r="BS5" s="47" t="s">
        <v>184</v>
      </c>
      <c r="BT5" s="23" t="s">
        <v>114</v>
      </c>
      <c r="XS5" s="23" t="s">
        <v>141</v>
      </c>
      <c r="XT5" s="23" t="s">
        <v>142</v>
      </c>
      <c r="XU5" s="23" t="s">
        <v>143</v>
      </c>
      <c r="XW5" s="23" t="s">
        <v>144</v>
      </c>
      <c r="YA5" s="23" t="s">
        <v>145</v>
      </c>
      <c r="YB5" s="23" t="s">
        <v>146</v>
      </c>
      <c r="YC5" s="23" t="s">
        <v>147</v>
      </c>
      <c r="YD5" s="23" t="s">
        <v>148</v>
      </c>
      <c r="YE5" s="23" t="s">
        <v>149</v>
      </c>
      <c r="YF5" s="23" t="s">
        <v>150</v>
      </c>
      <c r="YG5" s="23" t="s">
        <v>151</v>
      </c>
      <c r="YH5" s="23" t="s">
        <v>152</v>
      </c>
      <c r="YK5" s="23" t="s">
        <v>153</v>
      </c>
    </row>
    <row r="6" spans="1:662" ht="27.6" x14ac:dyDescent="0.3">
      <c r="A6" s="23">
        <v>5</v>
      </c>
      <c r="B6" s="23" t="s">
        <v>271</v>
      </c>
      <c r="E6" s="3" t="s">
        <v>325</v>
      </c>
      <c r="H6" s="23" t="s">
        <v>101</v>
      </c>
      <c r="I6" s="23">
        <v>5</v>
      </c>
      <c r="J6" s="24" t="s">
        <v>375</v>
      </c>
      <c r="K6" s="7" t="s">
        <v>97</v>
      </c>
      <c r="L6" s="23" t="s">
        <v>82</v>
      </c>
      <c r="M6" s="23" t="s">
        <v>238</v>
      </c>
      <c r="N6" s="11" t="s">
        <v>440</v>
      </c>
      <c r="O6" s="23" t="s">
        <v>100</v>
      </c>
      <c r="P6" s="15" t="s">
        <v>448</v>
      </c>
      <c r="Q6" s="7"/>
      <c r="R6" s="27" t="s">
        <v>548</v>
      </c>
      <c r="S6" s="23" t="s">
        <v>495</v>
      </c>
      <c r="T6" s="27"/>
      <c r="V6" s="15" t="s">
        <v>448</v>
      </c>
      <c r="AC6" s="23" t="s">
        <v>594</v>
      </c>
      <c r="AE6" s="7"/>
      <c r="AM6" s="30" t="s">
        <v>670</v>
      </c>
      <c r="AS6" s="23" t="s">
        <v>86</v>
      </c>
      <c r="AT6" s="11" t="s">
        <v>719</v>
      </c>
      <c r="AV6" s="7" t="s">
        <v>119</v>
      </c>
      <c r="BS6" s="47" t="s">
        <v>184</v>
      </c>
      <c r="BT6" s="23" t="s">
        <v>114</v>
      </c>
      <c r="XS6" s="23" t="s">
        <v>154</v>
      </c>
      <c r="XT6" s="23" t="s">
        <v>155</v>
      </c>
      <c r="XU6" s="23" t="s">
        <v>156</v>
      </c>
      <c r="YA6" s="23" t="s">
        <v>157</v>
      </c>
      <c r="YB6" s="23" t="s">
        <v>158</v>
      </c>
      <c r="YC6" s="23" t="s">
        <v>131</v>
      </c>
      <c r="YD6" s="23" t="s">
        <v>159</v>
      </c>
      <c r="YE6" s="23" t="s">
        <v>160</v>
      </c>
      <c r="YF6" s="23" t="s">
        <v>161</v>
      </c>
      <c r="YG6" s="23" t="s">
        <v>162</v>
      </c>
      <c r="YH6" s="23" t="s">
        <v>163</v>
      </c>
      <c r="YK6" s="23" t="s">
        <v>164</v>
      </c>
    </row>
    <row r="7" spans="1:662" ht="27.6" x14ac:dyDescent="0.3">
      <c r="A7" s="23">
        <v>6</v>
      </c>
      <c r="B7" s="23" t="s">
        <v>272</v>
      </c>
      <c r="E7" s="5" t="s">
        <v>326</v>
      </c>
      <c r="H7" s="23" t="s">
        <v>101</v>
      </c>
      <c r="I7" s="23">
        <v>6</v>
      </c>
      <c r="J7" s="24" t="s">
        <v>376</v>
      </c>
      <c r="K7" s="7" t="s">
        <v>81</v>
      </c>
      <c r="L7" s="23" t="s">
        <v>82</v>
      </c>
      <c r="M7" s="23" t="s">
        <v>234</v>
      </c>
      <c r="N7" s="7" t="s">
        <v>424</v>
      </c>
      <c r="O7" s="23" t="s">
        <v>100</v>
      </c>
      <c r="P7" s="15" t="s">
        <v>449</v>
      </c>
      <c r="Q7" s="7"/>
      <c r="R7" s="27" t="s">
        <v>549</v>
      </c>
      <c r="S7" s="23" t="s">
        <v>496</v>
      </c>
      <c r="T7" s="27"/>
      <c r="V7" s="15" t="s">
        <v>449</v>
      </c>
      <c r="AC7" s="23" t="s">
        <v>595</v>
      </c>
      <c r="AF7" s="33" t="s">
        <v>643</v>
      </c>
      <c r="AM7" s="29" t="s">
        <v>671</v>
      </c>
      <c r="AS7" s="23" t="s">
        <v>86</v>
      </c>
      <c r="AT7" s="11" t="s">
        <v>720</v>
      </c>
      <c r="AV7" s="26" t="s">
        <v>87</v>
      </c>
      <c r="AX7" s="23" t="s">
        <v>158</v>
      </c>
      <c r="BS7" s="47" t="s">
        <v>184</v>
      </c>
      <c r="BT7" s="23" t="s">
        <v>114</v>
      </c>
      <c r="XS7" s="23" t="s">
        <v>165</v>
      </c>
      <c r="XT7" s="23" t="s">
        <v>166</v>
      </c>
      <c r="XU7" s="23" t="s">
        <v>165</v>
      </c>
      <c r="YA7" s="23" t="s">
        <v>167</v>
      </c>
      <c r="YB7" s="23" t="s">
        <v>168</v>
      </c>
      <c r="YC7" s="23" t="s">
        <v>169</v>
      </c>
      <c r="YD7" s="23" t="s">
        <v>170</v>
      </c>
      <c r="YE7" s="23" t="s">
        <v>131</v>
      </c>
      <c r="YF7" s="23" t="s">
        <v>171</v>
      </c>
      <c r="YG7" s="23" t="s">
        <v>172</v>
      </c>
      <c r="YH7" s="23" t="s">
        <v>173</v>
      </c>
      <c r="YK7" s="23" t="s">
        <v>174</v>
      </c>
    </row>
    <row r="8" spans="1:662" ht="27.6" x14ac:dyDescent="0.3">
      <c r="A8" s="23">
        <v>7</v>
      </c>
      <c r="B8" s="23" t="s">
        <v>273</v>
      </c>
      <c r="E8" s="5" t="s">
        <v>327</v>
      </c>
      <c r="H8" s="23" t="s">
        <v>101</v>
      </c>
      <c r="I8" s="23">
        <v>7</v>
      </c>
      <c r="J8" s="24" t="s">
        <v>377</v>
      </c>
      <c r="K8" s="7" t="s">
        <v>81</v>
      </c>
      <c r="L8" s="23" t="s">
        <v>82</v>
      </c>
      <c r="M8" s="23" t="s">
        <v>238</v>
      </c>
      <c r="N8" s="11" t="s">
        <v>441</v>
      </c>
      <c r="O8" s="23" t="s">
        <v>100</v>
      </c>
      <c r="P8" s="15" t="s">
        <v>450</v>
      </c>
      <c r="Q8" s="7"/>
      <c r="R8" s="27" t="s">
        <v>550</v>
      </c>
      <c r="S8" s="23" t="s">
        <v>497</v>
      </c>
      <c r="T8" s="27"/>
      <c r="V8" s="15" t="s">
        <v>450</v>
      </c>
      <c r="AC8" s="23" t="s">
        <v>596</v>
      </c>
      <c r="AF8" s="33" t="s">
        <v>644</v>
      </c>
      <c r="AM8" s="29" t="s">
        <v>672</v>
      </c>
      <c r="AS8" s="23" t="s">
        <v>86</v>
      </c>
      <c r="AT8" s="11" t="s">
        <v>721</v>
      </c>
      <c r="AV8" s="26" t="s">
        <v>87</v>
      </c>
      <c r="AX8" s="23" t="s">
        <v>158</v>
      </c>
      <c r="BS8" s="47" t="s">
        <v>184</v>
      </c>
      <c r="BT8" s="23" t="s">
        <v>114</v>
      </c>
      <c r="XS8" s="23" t="s">
        <v>175</v>
      </c>
      <c r="XT8" s="23" t="s">
        <v>176</v>
      </c>
      <c r="YA8" s="23" t="s">
        <v>177</v>
      </c>
      <c r="YB8" s="23" t="s">
        <v>178</v>
      </c>
      <c r="YC8" s="23" t="s">
        <v>179</v>
      </c>
      <c r="YD8" s="23" t="s">
        <v>180</v>
      </c>
      <c r="YF8" s="23" t="s">
        <v>181</v>
      </c>
      <c r="YG8" s="23" t="s">
        <v>182</v>
      </c>
      <c r="YH8" s="23" t="s">
        <v>183</v>
      </c>
      <c r="YK8" s="23" t="s">
        <v>184</v>
      </c>
    </row>
    <row r="9" spans="1:662" ht="27.6" x14ac:dyDescent="0.3">
      <c r="A9" s="23">
        <v>8</v>
      </c>
      <c r="B9" s="23" t="s">
        <v>308</v>
      </c>
      <c r="E9" s="2" t="s">
        <v>328</v>
      </c>
      <c r="H9" s="23" t="s">
        <v>101</v>
      </c>
      <c r="I9" s="23">
        <v>8</v>
      </c>
      <c r="J9" s="24" t="s">
        <v>378</v>
      </c>
      <c r="K9" s="7" t="s">
        <v>97</v>
      </c>
      <c r="L9" s="23" t="s">
        <v>82</v>
      </c>
      <c r="M9" s="23" t="s">
        <v>234</v>
      </c>
      <c r="N9" s="7" t="s">
        <v>424</v>
      </c>
      <c r="O9" s="23" t="s">
        <v>100</v>
      </c>
      <c r="P9" s="13" t="s">
        <v>451</v>
      </c>
      <c r="Q9" s="7"/>
      <c r="R9" s="27" t="s">
        <v>551</v>
      </c>
      <c r="S9" s="23" t="s">
        <v>498</v>
      </c>
      <c r="T9" s="27"/>
      <c r="V9" s="13" t="s">
        <v>451</v>
      </c>
      <c r="AC9" s="23" t="s">
        <v>597</v>
      </c>
      <c r="AF9" s="34"/>
      <c r="AM9" s="35" t="s">
        <v>673</v>
      </c>
      <c r="AS9" s="23" t="s">
        <v>86</v>
      </c>
      <c r="AT9" s="10" t="s">
        <v>722</v>
      </c>
      <c r="AV9" s="10" t="s">
        <v>119</v>
      </c>
      <c r="BS9" s="47" t="s">
        <v>184</v>
      </c>
      <c r="BT9" s="23" t="s">
        <v>114</v>
      </c>
      <c r="XS9" s="23" t="s">
        <v>185</v>
      </c>
      <c r="XT9" s="23" t="s">
        <v>129</v>
      </c>
      <c r="YB9" s="23" t="s">
        <v>186</v>
      </c>
      <c r="YC9" s="23" t="s">
        <v>187</v>
      </c>
      <c r="YD9" s="23" t="s">
        <v>188</v>
      </c>
      <c r="YF9" s="23" t="s">
        <v>189</v>
      </c>
      <c r="YG9" s="23" t="s">
        <v>190</v>
      </c>
      <c r="YH9" s="23" t="s">
        <v>191</v>
      </c>
      <c r="YK9" s="23" t="s">
        <v>192</v>
      </c>
    </row>
    <row r="10" spans="1:662" ht="41.4" x14ac:dyDescent="0.3">
      <c r="A10" s="23">
        <v>9</v>
      </c>
      <c r="B10" s="23" t="s">
        <v>274</v>
      </c>
      <c r="E10" s="5" t="s">
        <v>329</v>
      </c>
      <c r="H10" s="23" t="s">
        <v>101</v>
      </c>
      <c r="I10" s="23">
        <v>9</v>
      </c>
      <c r="J10" s="24" t="s">
        <v>379</v>
      </c>
      <c r="K10" s="7" t="s">
        <v>97</v>
      </c>
      <c r="L10" s="23" t="s">
        <v>82</v>
      </c>
      <c r="M10" s="23" t="s">
        <v>225</v>
      </c>
      <c r="N10" s="7" t="s">
        <v>425</v>
      </c>
      <c r="O10" s="23" t="s">
        <v>100</v>
      </c>
      <c r="P10" s="15">
        <v>9980609025</v>
      </c>
      <c r="Q10" s="7"/>
      <c r="R10" s="27" t="s">
        <v>552</v>
      </c>
      <c r="S10" s="23" t="s">
        <v>499</v>
      </c>
      <c r="T10" s="27"/>
      <c r="V10" s="15">
        <v>9980609025</v>
      </c>
      <c r="AC10" s="23" t="s">
        <v>598</v>
      </c>
      <c r="AF10" s="33">
        <v>7619205323</v>
      </c>
      <c r="AM10" s="29" t="s">
        <v>674</v>
      </c>
      <c r="AS10" s="23" t="s">
        <v>86</v>
      </c>
      <c r="AT10" s="11" t="s">
        <v>723</v>
      </c>
      <c r="AV10" s="7" t="s">
        <v>145</v>
      </c>
      <c r="BS10" s="47" t="s">
        <v>184</v>
      </c>
      <c r="BT10" s="23" t="s">
        <v>114</v>
      </c>
      <c r="XS10" s="23" t="s">
        <v>193</v>
      </c>
      <c r="XT10" s="23" t="s">
        <v>194</v>
      </c>
      <c r="YB10" s="23" t="s">
        <v>195</v>
      </c>
      <c r="YC10" s="23" t="s">
        <v>196</v>
      </c>
      <c r="YD10" s="23" t="s">
        <v>197</v>
      </c>
      <c r="YF10" s="23" t="s">
        <v>198</v>
      </c>
      <c r="YG10" s="23" t="s">
        <v>199</v>
      </c>
      <c r="YK10" s="23">
        <v>10</v>
      </c>
    </row>
    <row r="11" spans="1:662" ht="27.6" x14ac:dyDescent="0.3">
      <c r="A11" s="23">
        <v>10</v>
      </c>
      <c r="B11" s="23" t="s">
        <v>275</v>
      </c>
      <c r="E11" s="5" t="s">
        <v>330</v>
      </c>
      <c r="H11" s="23" t="s">
        <v>101</v>
      </c>
      <c r="I11" s="23">
        <v>10</v>
      </c>
      <c r="J11" s="24" t="s">
        <v>380</v>
      </c>
      <c r="K11" s="7" t="s">
        <v>81</v>
      </c>
      <c r="L11" s="23" t="s">
        <v>82</v>
      </c>
      <c r="N11" s="7"/>
      <c r="P11" s="15">
        <v>7259313542</v>
      </c>
      <c r="Q11" s="7" t="s">
        <v>476</v>
      </c>
      <c r="R11" s="27" t="s">
        <v>553</v>
      </c>
      <c r="S11" s="23" t="s">
        <v>500</v>
      </c>
      <c r="T11" s="27"/>
      <c r="V11" s="15">
        <v>7259313542</v>
      </c>
      <c r="AC11" s="23" t="s">
        <v>599</v>
      </c>
      <c r="AF11" s="33">
        <v>9743795027</v>
      </c>
      <c r="AM11" s="30" t="s">
        <v>675</v>
      </c>
      <c r="AS11" s="23" t="s">
        <v>86</v>
      </c>
      <c r="AT11" s="11" t="s">
        <v>724</v>
      </c>
      <c r="AV11" s="7"/>
      <c r="AX11" s="23" t="s">
        <v>158</v>
      </c>
      <c r="BS11" s="47" t="s">
        <v>184</v>
      </c>
      <c r="BT11" s="23" t="s">
        <v>114</v>
      </c>
      <c r="XS11" s="23" t="s">
        <v>200</v>
      </c>
      <c r="XT11" s="23" t="s">
        <v>143</v>
      </c>
      <c r="YB11" s="23" t="s">
        <v>201</v>
      </c>
      <c r="YC11" s="23" t="s">
        <v>202</v>
      </c>
      <c r="YF11" s="23" t="s">
        <v>203</v>
      </c>
      <c r="YG11" s="23" t="s">
        <v>204</v>
      </c>
    </row>
    <row r="12" spans="1:662" ht="41.4" x14ac:dyDescent="0.3">
      <c r="A12" s="23">
        <v>11</v>
      </c>
      <c r="B12" s="23" t="s">
        <v>276</v>
      </c>
      <c r="E12" s="5" t="s">
        <v>331</v>
      </c>
      <c r="H12" s="23" t="s">
        <v>101</v>
      </c>
      <c r="I12" s="23">
        <v>11</v>
      </c>
      <c r="J12" s="24" t="s">
        <v>381</v>
      </c>
      <c r="K12" s="7" t="s">
        <v>97</v>
      </c>
      <c r="L12" s="23" t="s">
        <v>82</v>
      </c>
      <c r="M12" s="23" t="s">
        <v>234</v>
      </c>
      <c r="N12" s="7" t="s">
        <v>424</v>
      </c>
      <c r="O12" s="23" t="s">
        <v>100</v>
      </c>
      <c r="P12" s="15" t="s">
        <v>452</v>
      </c>
      <c r="Q12" s="7"/>
      <c r="R12" s="27" t="s">
        <v>554</v>
      </c>
      <c r="S12" s="23" t="s">
        <v>501</v>
      </c>
      <c r="T12" s="27"/>
      <c r="V12" s="15" t="s">
        <v>452</v>
      </c>
      <c r="AC12" s="23" t="s">
        <v>600</v>
      </c>
      <c r="AF12" s="33" t="s">
        <v>645</v>
      </c>
      <c r="AM12" s="30" t="s">
        <v>676</v>
      </c>
      <c r="AS12" s="23" t="s">
        <v>86</v>
      </c>
      <c r="AT12" s="11" t="s">
        <v>725</v>
      </c>
      <c r="AV12" s="7" t="s">
        <v>145</v>
      </c>
      <c r="AX12" s="23" t="s">
        <v>158</v>
      </c>
      <c r="BS12" s="47" t="s">
        <v>184</v>
      </c>
      <c r="BT12" s="23" t="s">
        <v>114</v>
      </c>
      <c r="XS12" s="23" t="s">
        <v>205</v>
      </c>
      <c r="XT12" s="23" t="s">
        <v>206</v>
      </c>
      <c r="YB12" s="23" t="s">
        <v>207</v>
      </c>
      <c r="YC12" s="23" t="s">
        <v>208</v>
      </c>
      <c r="YF12" s="23" t="s">
        <v>209</v>
      </c>
      <c r="YG12" s="23" t="s">
        <v>210</v>
      </c>
    </row>
    <row r="13" spans="1:662" x14ac:dyDescent="0.3">
      <c r="A13" s="23">
        <v>12</v>
      </c>
      <c r="B13" s="23" t="s">
        <v>277</v>
      </c>
      <c r="E13" s="5" t="s">
        <v>332</v>
      </c>
      <c r="H13" s="23" t="s">
        <v>101</v>
      </c>
      <c r="I13" s="23">
        <v>12</v>
      </c>
      <c r="J13" s="24" t="s">
        <v>382</v>
      </c>
      <c r="K13" s="7" t="s">
        <v>421</v>
      </c>
      <c r="L13" s="23" t="s">
        <v>82</v>
      </c>
      <c r="N13" s="7"/>
      <c r="P13" s="15" t="s">
        <v>453</v>
      </c>
      <c r="Q13" s="7"/>
      <c r="R13" s="27" t="s">
        <v>555</v>
      </c>
      <c r="S13" s="23" t="s">
        <v>502</v>
      </c>
      <c r="T13" s="27"/>
      <c r="V13" s="15" t="s">
        <v>453</v>
      </c>
      <c r="AC13" s="23" t="s">
        <v>601</v>
      </c>
      <c r="AF13" s="33">
        <v>9348938063</v>
      </c>
      <c r="AM13" s="37" t="s">
        <v>677</v>
      </c>
      <c r="AS13" s="23" t="s">
        <v>86</v>
      </c>
      <c r="AT13" s="11" t="s">
        <v>726</v>
      </c>
      <c r="AV13" s="26" t="s">
        <v>105</v>
      </c>
      <c r="AX13" s="23" t="s">
        <v>158</v>
      </c>
      <c r="BS13" s="47" t="s">
        <v>184</v>
      </c>
      <c r="BT13" s="23" t="s">
        <v>114</v>
      </c>
      <c r="XS13" s="23" t="s">
        <v>211</v>
      </c>
      <c r="XT13" s="23" t="s">
        <v>104</v>
      </c>
      <c r="YB13" s="23" t="s">
        <v>212</v>
      </c>
      <c r="YC13" s="23" t="s">
        <v>213</v>
      </c>
      <c r="YF13" s="23" t="s">
        <v>214</v>
      </c>
      <c r="YG13" s="23" t="s">
        <v>215</v>
      </c>
    </row>
    <row r="14" spans="1:662" ht="27.6" x14ac:dyDescent="0.3">
      <c r="A14" s="23">
        <v>13</v>
      </c>
      <c r="B14" s="23" t="s">
        <v>278</v>
      </c>
      <c r="E14" s="3" t="s">
        <v>333</v>
      </c>
      <c r="H14" s="23" t="s">
        <v>101</v>
      </c>
      <c r="I14" s="23">
        <v>13</v>
      </c>
      <c r="J14" s="24" t="s">
        <v>383</v>
      </c>
      <c r="K14" s="7" t="s">
        <v>81</v>
      </c>
      <c r="L14" s="23" t="s">
        <v>82</v>
      </c>
      <c r="M14" s="23" t="s">
        <v>238</v>
      </c>
      <c r="N14" s="11" t="s">
        <v>440</v>
      </c>
      <c r="O14" s="23" t="s">
        <v>100</v>
      </c>
      <c r="P14" s="15" t="s">
        <v>454</v>
      </c>
      <c r="Q14" s="7"/>
      <c r="R14" s="27" t="s">
        <v>556</v>
      </c>
      <c r="S14" s="23" t="s">
        <v>503</v>
      </c>
      <c r="T14" s="27"/>
      <c r="V14" s="15" t="s">
        <v>454</v>
      </c>
      <c r="AC14" s="23" t="s">
        <v>602</v>
      </c>
      <c r="AF14" s="33" t="s">
        <v>646</v>
      </c>
      <c r="AM14" s="30" t="s">
        <v>678</v>
      </c>
      <c r="AS14" s="23" t="s">
        <v>86</v>
      </c>
      <c r="AT14" s="11" t="s">
        <v>727</v>
      </c>
      <c r="AV14" s="26" t="s">
        <v>167</v>
      </c>
      <c r="AX14" s="23" t="s">
        <v>158</v>
      </c>
      <c r="BS14" s="47" t="s">
        <v>184</v>
      </c>
      <c r="BT14" s="23" t="s">
        <v>114</v>
      </c>
      <c r="XT14" s="23" t="s">
        <v>131</v>
      </c>
      <c r="YB14" s="23" t="s">
        <v>216</v>
      </c>
      <c r="YC14" s="23" t="s">
        <v>217</v>
      </c>
      <c r="YF14" s="23" t="s">
        <v>218</v>
      </c>
      <c r="YG14" s="23" t="s">
        <v>219</v>
      </c>
    </row>
    <row r="15" spans="1:662" ht="27.6" x14ac:dyDescent="0.3">
      <c r="A15" s="23">
        <v>14</v>
      </c>
      <c r="B15" s="23" t="s">
        <v>279</v>
      </c>
      <c r="E15" s="5" t="s">
        <v>334</v>
      </c>
      <c r="H15" s="23" t="s">
        <v>101</v>
      </c>
      <c r="I15" s="23">
        <v>14</v>
      </c>
      <c r="J15" s="24" t="s">
        <v>384</v>
      </c>
      <c r="K15" s="7" t="s">
        <v>81</v>
      </c>
      <c r="L15" s="23" t="s">
        <v>82</v>
      </c>
      <c r="M15" s="23" t="s">
        <v>83</v>
      </c>
      <c r="N15" s="7"/>
      <c r="O15" s="23" t="s">
        <v>83</v>
      </c>
      <c r="P15" s="15">
        <v>9663266676</v>
      </c>
      <c r="Q15" s="7" t="s">
        <v>477</v>
      </c>
      <c r="R15" s="27" t="s">
        <v>557</v>
      </c>
      <c r="S15" s="23" t="s">
        <v>504</v>
      </c>
      <c r="T15" s="27"/>
      <c r="V15" s="15">
        <v>9663266676</v>
      </c>
      <c r="AC15" s="23" t="s">
        <v>603</v>
      </c>
      <c r="AF15" s="33" t="s">
        <v>647</v>
      </c>
      <c r="AM15" s="29" t="s">
        <v>679</v>
      </c>
      <c r="AS15" s="23" t="s">
        <v>86</v>
      </c>
      <c r="AT15" s="11" t="s">
        <v>728</v>
      </c>
      <c r="AV15" s="26" t="s">
        <v>119</v>
      </c>
      <c r="AX15" s="23" t="s">
        <v>158</v>
      </c>
      <c r="BS15" s="47" t="s">
        <v>184</v>
      </c>
      <c r="BT15" s="23" t="s">
        <v>114</v>
      </c>
      <c r="XT15" s="23" t="s">
        <v>220</v>
      </c>
      <c r="YB15" s="23" t="s">
        <v>221</v>
      </c>
      <c r="YC15" s="23" t="s">
        <v>222</v>
      </c>
      <c r="YF15" s="23" t="s">
        <v>223</v>
      </c>
      <c r="YG15" s="23" t="s">
        <v>224</v>
      </c>
    </row>
    <row r="16" spans="1:662" ht="27.6" x14ac:dyDescent="0.3">
      <c r="A16" s="23">
        <v>15</v>
      </c>
      <c r="B16" s="23" t="s">
        <v>309</v>
      </c>
      <c r="E16" s="4" t="s">
        <v>335</v>
      </c>
      <c r="H16" s="23" t="s">
        <v>101</v>
      </c>
      <c r="I16" s="23">
        <v>15</v>
      </c>
      <c r="J16" s="24" t="s">
        <v>385</v>
      </c>
      <c r="K16" s="7" t="s">
        <v>81</v>
      </c>
      <c r="L16" s="23" t="s">
        <v>82</v>
      </c>
      <c r="M16" s="23" t="s">
        <v>238</v>
      </c>
      <c r="N16" s="10" t="s">
        <v>442</v>
      </c>
      <c r="O16" s="23" t="s">
        <v>100</v>
      </c>
      <c r="P16" s="10">
        <v>9880082909</v>
      </c>
      <c r="Q16" s="7"/>
      <c r="R16" s="27" t="s">
        <v>558</v>
      </c>
      <c r="S16" s="23" t="s">
        <v>534</v>
      </c>
      <c r="T16" s="27"/>
      <c r="V16" s="10">
        <v>9880082909</v>
      </c>
      <c r="AC16" s="23" t="s">
        <v>633</v>
      </c>
      <c r="AE16" s="7"/>
      <c r="AF16" s="32">
        <v>9611075760</v>
      </c>
      <c r="AM16" s="35" t="s">
        <v>680</v>
      </c>
      <c r="AS16" s="23" t="s">
        <v>86</v>
      </c>
      <c r="AT16" s="10" t="s">
        <v>729</v>
      </c>
      <c r="AV16" s="44" t="s">
        <v>764</v>
      </c>
      <c r="BS16" s="47" t="s">
        <v>184</v>
      </c>
      <c r="BT16" s="23" t="s">
        <v>114</v>
      </c>
      <c r="XT16" s="23" t="s">
        <v>225</v>
      </c>
      <c r="YB16" s="23" t="s">
        <v>226</v>
      </c>
      <c r="YC16" s="23" t="s">
        <v>227</v>
      </c>
      <c r="YF16" s="23" t="s">
        <v>228</v>
      </c>
      <c r="YG16" s="23" t="s">
        <v>229</v>
      </c>
    </row>
    <row r="17" spans="1:657" ht="27.6" x14ac:dyDescent="0.3">
      <c r="A17" s="23">
        <v>16</v>
      </c>
      <c r="B17" s="23" t="s">
        <v>310</v>
      </c>
      <c r="E17" s="4" t="s">
        <v>336</v>
      </c>
      <c r="H17" s="23" t="s">
        <v>101</v>
      </c>
      <c r="I17" s="23">
        <v>16</v>
      </c>
      <c r="J17" s="24" t="s">
        <v>386</v>
      </c>
      <c r="K17" s="7" t="s">
        <v>97</v>
      </c>
      <c r="L17" s="23" t="s">
        <v>82</v>
      </c>
      <c r="M17" s="23" t="s">
        <v>238</v>
      </c>
      <c r="N17" s="10" t="s">
        <v>427</v>
      </c>
      <c r="O17" s="23" t="s">
        <v>100</v>
      </c>
      <c r="P17" s="10">
        <v>9036191627</v>
      </c>
      <c r="Q17" s="7"/>
      <c r="R17" s="27" t="s">
        <v>559</v>
      </c>
      <c r="S17" s="23" t="s">
        <v>535</v>
      </c>
      <c r="T17" s="27"/>
      <c r="V17" s="10">
        <v>9036191627</v>
      </c>
      <c r="AC17" s="23" t="s">
        <v>634</v>
      </c>
      <c r="AE17" s="7"/>
      <c r="AF17" s="32">
        <v>7019015360</v>
      </c>
      <c r="AM17" s="35" t="s">
        <v>681</v>
      </c>
      <c r="AS17" s="23" t="s">
        <v>86</v>
      </c>
      <c r="AT17" s="10" t="s">
        <v>730</v>
      </c>
      <c r="AV17" s="44" t="s">
        <v>145</v>
      </c>
      <c r="BS17" s="47" t="s">
        <v>184</v>
      </c>
      <c r="BT17" s="23" t="s">
        <v>114</v>
      </c>
      <c r="XT17" s="23" t="s">
        <v>230</v>
      </c>
      <c r="YC17" s="23" t="s">
        <v>231</v>
      </c>
      <c r="YF17" s="23" t="s">
        <v>232</v>
      </c>
      <c r="YG17" s="23" t="s">
        <v>233</v>
      </c>
    </row>
    <row r="18" spans="1:657" ht="41.4" x14ac:dyDescent="0.3">
      <c r="A18" s="23">
        <v>17</v>
      </c>
      <c r="B18" s="23" t="s">
        <v>280</v>
      </c>
      <c r="E18" s="3" t="s">
        <v>337</v>
      </c>
      <c r="H18" s="23" t="s">
        <v>101</v>
      </c>
      <c r="I18" s="23">
        <v>17</v>
      </c>
      <c r="J18" s="24" t="s">
        <v>387</v>
      </c>
      <c r="K18" s="7" t="s">
        <v>97</v>
      </c>
      <c r="L18" s="23" t="s">
        <v>82</v>
      </c>
      <c r="M18" s="23" t="s">
        <v>234</v>
      </c>
      <c r="N18" s="7" t="s">
        <v>424</v>
      </c>
      <c r="O18" s="23" t="s">
        <v>100</v>
      </c>
      <c r="P18" s="15" t="s">
        <v>455</v>
      </c>
      <c r="Q18" s="7"/>
      <c r="R18" s="27" t="s">
        <v>560</v>
      </c>
      <c r="S18" s="23" t="s">
        <v>505</v>
      </c>
      <c r="T18" s="27"/>
      <c r="V18" s="15" t="s">
        <v>455</v>
      </c>
      <c r="AC18" s="23" t="s">
        <v>604</v>
      </c>
      <c r="AF18" s="33" t="s">
        <v>648</v>
      </c>
      <c r="AM18" s="30" t="s">
        <v>682</v>
      </c>
      <c r="AS18" s="23" t="s">
        <v>86</v>
      </c>
      <c r="AT18" s="11" t="s">
        <v>731</v>
      </c>
      <c r="AV18" s="7" t="s">
        <v>145</v>
      </c>
      <c r="BS18" s="47" t="s">
        <v>184</v>
      </c>
      <c r="BT18" s="23" t="s">
        <v>114</v>
      </c>
      <c r="XT18" s="23" t="s">
        <v>234</v>
      </c>
      <c r="YC18" s="23" t="s">
        <v>235</v>
      </c>
      <c r="YF18" s="23" t="s">
        <v>236</v>
      </c>
      <c r="YG18" s="23" t="s">
        <v>237</v>
      </c>
    </row>
    <row r="19" spans="1:657" ht="41.4" x14ac:dyDescent="0.3">
      <c r="A19" s="23">
        <v>18</v>
      </c>
      <c r="B19" s="23" t="s">
        <v>281</v>
      </c>
      <c r="E19" s="3" t="s">
        <v>338</v>
      </c>
      <c r="H19" s="23" t="s">
        <v>101</v>
      </c>
      <c r="I19" s="23">
        <v>18</v>
      </c>
      <c r="J19" s="24" t="s">
        <v>388</v>
      </c>
      <c r="K19" s="7" t="s">
        <v>97</v>
      </c>
      <c r="L19" s="23" t="s">
        <v>82</v>
      </c>
      <c r="M19" s="23" t="s">
        <v>83</v>
      </c>
      <c r="N19" s="7" t="s">
        <v>426</v>
      </c>
      <c r="O19" s="23" t="s">
        <v>83</v>
      </c>
      <c r="P19" s="15" t="s">
        <v>456</v>
      </c>
      <c r="Q19" s="7" t="s">
        <v>478</v>
      </c>
      <c r="R19" s="27" t="s">
        <v>561</v>
      </c>
      <c r="S19" s="23" t="s">
        <v>506</v>
      </c>
      <c r="T19" s="27"/>
      <c r="V19" s="15" t="s">
        <v>456</v>
      </c>
      <c r="AC19" s="23" t="s">
        <v>605</v>
      </c>
      <c r="AF19" s="33" t="s">
        <v>649</v>
      </c>
      <c r="AM19" s="30" t="s">
        <v>683</v>
      </c>
      <c r="AS19" s="23" t="s">
        <v>86</v>
      </c>
      <c r="AT19" s="11" t="s">
        <v>732</v>
      </c>
      <c r="AV19" s="26" t="s">
        <v>87</v>
      </c>
      <c r="AX19" s="23" t="s">
        <v>158</v>
      </c>
      <c r="BS19" s="47" t="s">
        <v>184</v>
      </c>
      <c r="BT19" s="23" t="s">
        <v>114</v>
      </c>
      <c r="XT19" s="23" t="s">
        <v>238</v>
      </c>
      <c r="YC19" s="23" t="s">
        <v>239</v>
      </c>
      <c r="YF19" s="23" t="s">
        <v>240</v>
      </c>
      <c r="YG19" s="23" t="s">
        <v>241</v>
      </c>
    </row>
    <row r="20" spans="1:657" ht="27.6" x14ac:dyDescent="0.3">
      <c r="A20" s="23">
        <v>19</v>
      </c>
      <c r="B20" s="23" t="s">
        <v>311</v>
      </c>
      <c r="E20" s="4" t="s">
        <v>339</v>
      </c>
      <c r="H20" s="23" t="s">
        <v>101</v>
      </c>
      <c r="I20" s="23">
        <v>19</v>
      </c>
      <c r="J20" s="24" t="s">
        <v>389</v>
      </c>
      <c r="K20" s="7" t="s">
        <v>81</v>
      </c>
      <c r="L20" s="23" t="s">
        <v>82</v>
      </c>
      <c r="M20" s="23" t="s">
        <v>83</v>
      </c>
      <c r="N20" s="10" t="s">
        <v>427</v>
      </c>
      <c r="O20" s="23" t="s">
        <v>83</v>
      </c>
      <c r="P20" s="10">
        <v>7349219356</v>
      </c>
      <c r="Q20" s="7"/>
      <c r="R20" s="27" t="s">
        <v>562</v>
      </c>
      <c r="S20" s="23" t="s">
        <v>536</v>
      </c>
      <c r="T20" s="27"/>
      <c r="V20" s="10">
        <v>7349219356</v>
      </c>
      <c r="AC20" s="23" t="s">
        <v>635</v>
      </c>
      <c r="AE20" s="7"/>
      <c r="AF20" s="32">
        <v>9739615025</v>
      </c>
      <c r="AM20" s="35" t="s">
        <v>684</v>
      </c>
      <c r="AS20" s="23" t="s">
        <v>86</v>
      </c>
      <c r="AT20" s="10" t="s">
        <v>733</v>
      </c>
      <c r="AV20" s="44" t="s">
        <v>145</v>
      </c>
      <c r="BS20" s="47" t="s">
        <v>184</v>
      </c>
      <c r="BT20" s="23" t="s">
        <v>114</v>
      </c>
      <c r="XT20" s="23" t="s">
        <v>242</v>
      </c>
      <c r="YC20" s="23" t="s">
        <v>243</v>
      </c>
      <c r="YF20" s="23" t="s">
        <v>244</v>
      </c>
      <c r="YG20" s="23" t="s">
        <v>245</v>
      </c>
    </row>
    <row r="21" spans="1:657" ht="27.6" x14ac:dyDescent="0.3">
      <c r="A21" s="23">
        <v>20</v>
      </c>
      <c r="B21" s="23" t="s">
        <v>282</v>
      </c>
      <c r="E21" s="5" t="s">
        <v>340</v>
      </c>
      <c r="H21" s="23" t="s">
        <v>101</v>
      </c>
      <c r="I21" s="23">
        <v>20</v>
      </c>
      <c r="J21" s="24" t="s">
        <v>390</v>
      </c>
      <c r="K21" s="7" t="s">
        <v>97</v>
      </c>
      <c r="L21" s="23" t="s">
        <v>82</v>
      </c>
      <c r="M21" s="23" t="s">
        <v>234</v>
      </c>
      <c r="N21" s="7" t="s">
        <v>424</v>
      </c>
      <c r="O21" s="23" t="s">
        <v>100</v>
      </c>
      <c r="P21" s="15" t="s">
        <v>457</v>
      </c>
      <c r="Q21" s="7" t="s">
        <v>479</v>
      </c>
      <c r="R21" s="27" t="s">
        <v>563</v>
      </c>
      <c r="S21" s="23" t="s">
        <v>507</v>
      </c>
      <c r="T21" s="27"/>
      <c r="V21" s="15" t="s">
        <v>457</v>
      </c>
      <c r="AC21" s="23" t="s">
        <v>606</v>
      </c>
      <c r="AF21" s="33" t="s">
        <v>650</v>
      </c>
      <c r="AM21" s="29" t="s">
        <v>685</v>
      </c>
      <c r="AS21" s="23" t="s">
        <v>86</v>
      </c>
      <c r="AT21" s="11" t="s">
        <v>734</v>
      </c>
      <c r="AV21" s="26" t="s">
        <v>119</v>
      </c>
      <c r="AX21" s="23" t="s">
        <v>158</v>
      </c>
      <c r="BS21" s="47" t="s">
        <v>184</v>
      </c>
      <c r="BT21" s="23" t="s">
        <v>114</v>
      </c>
      <c r="XT21" s="23" t="s">
        <v>246</v>
      </c>
      <c r="YC21" s="23" t="s">
        <v>247</v>
      </c>
      <c r="YF21" s="23" t="s">
        <v>248</v>
      </c>
      <c r="YG21" s="23" t="s">
        <v>249</v>
      </c>
    </row>
    <row r="22" spans="1:657" ht="27.6" x14ac:dyDescent="0.3">
      <c r="A22" s="23">
        <v>21</v>
      </c>
      <c r="B22" s="23" t="s">
        <v>283</v>
      </c>
      <c r="E22" s="5" t="s">
        <v>341</v>
      </c>
      <c r="H22" s="23" t="s">
        <v>101</v>
      </c>
      <c r="I22" s="23">
        <v>21</v>
      </c>
      <c r="J22" s="24" t="s">
        <v>391</v>
      </c>
      <c r="K22" s="7" t="s">
        <v>97</v>
      </c>
      <c r="L22" s="23" t="s">
        <v>82</v>
      </c>
      <c r="M22" s="23" t="s">
        <v>220</v>
      </c>
      <c r="N22" s="7" t="s">
        <v>428</v>
      </c>
      <c r="O22" s="23" t="s">
        <v>100</v>
      </c>
      <c r="P22" s="15" t="s">
        <v>458</v>
      </c>
      <c r="Q22" s="7" t="s">
        <v>480</v>
      </c>
      <c r="R22" s="27" t="s">
        <v>564</v>
      </c>
      <c r="S22" s="23" t="s">
        <v>508</v>
      </c>
      <c r="T22" s="27"/>
      <c r="V22" s="15" t="s">
        <v>458</v>
      </c>
      <c r="AC22" s="23" t="s">
        <v>607</v>
      </c>
      <c r="AF22" s="33" t="s">
        <v>651</v>
      </c>
      <c r="AM22" s="29" t="s">
        <v>686</v>
      </c>
      <c r="AS22" s="23" t="s">
        <v>86</v>
      </c>
      <c r="AT22" s="11" t="s">
        <v>735</v>
      </c>
      <c r="AV22" s="26" t="s">
        <v>87</v>
      </c>
      <c r="AX22" s="23" t="s">
        <v>158</v>
      </c>
      <c r="BS22" s="47" t="s">
        <v>184</v>
      </c>
      <c r="BT22" s="23" t="s">
        <v>114</v>
      </c>
      <c r="XT22" s="23" t="s">
        <v>250</v>
      </c>
      <c r="YC22" s="23" t="s">
        <v>251</v>
      </c>
      <c r="YF22" s="23" t="s">
        <v>131</v>
      </c>
      <c r="YG22" s="23" t="s">
        <v>252</v>
      </c>
    </row>
    <row r="23" spans="1:657" ht="27.6" x14ac:dyDescent="0.3">
      <c r="A23" s="23">
        <v>22</v>
      </c>
      <c r="B23" s="23" t="s">
        <v>312</v>
      </c>
      <c r="E23" s="4" t="s">
        <v>342</v>
      </c>
      <c r="H23" s="23" t="s">
        <v>101</v>
      </c>
      <c r="I23" s="23">
        <v>22</v>
      </c>
      <c r="J23" s="24" t="s">
        <v>392</v>
      </c>
      <c r="K23" s="7" t="s">
        <v>97</v>
      </c>
      <c r="L23" s="23" t="s">
        <v>82</v>
      </c>
      <c r="M23" s="23" t="s">
        <v>142</v>
      </c>
      <c r="N23" s="10" t="s">
        <v>443</v>
      </c>
      <c r="O23" s="23" t="s">
        <v>116</v>
      </c>
      <c r="P23" s="10">
        <v>9900854518</v>
      </c>
      <c r="Q23" s="7"/>
      <c r="R23" s="27" t="s">
        <v>565</v>
      </c>
      <c r="S23" s="23" t="s">
        <v>537</v>
      </c>
      <c r="T23" s="27"/>
      <c r="V23" s="10">
        <v>9900854518</v>
      </c>
      <c r="AC23" s="23" t="s">
        <v>636</v>
      </c>
      <c r="AE23" s="7"/>
      <c r="AF23" s="32">
        <v>7090835896</v>
      </c>
      <c r="AM23" s="35" t="s">
        <v>687</v>
      </c>
      <c r="AS23" s="23" t="s">
        <v>86</v>
      </c>
      <c r="AT23" s="10" t="s">
        <v>736</v>
      </c>
      <c r="AV23" s="10" t="s">
        <v>145</v>
      </c>
      <c r="BS23" s="47" t="s">
        <v>184</v>
      </c>
      <c r="BT23" s="23" t="s">
        <v>114</v>
      </c>
      <c r="XT23" s="23" t="s">
        <v>253</v>
      </c>
      <c r="YC23" s="23" t="s">
        <v>254</v>
      </c>
      <c r="YG23" s="23" t="s">
        <v>255</v>
      </c>
    </row>
    <row r="24" spans="1:657" ht="27.6" x14ac:dyDescent="0.3">
      <c r="A24" s="23">
        <v>23</v>
      </c>
      <c r="B24" s="23" t="s">
        <v>313</v>
      </c>
      <c r="E24" s="2" t="s">
        <v>343</v>
      </c>
      <c r="H24" s="23" t="s">
        <v>101</v>
      </c>
      <c r="I24" s="23">
        <v>23</v>
      </c>
      <c r="J24" s="24" t="s">
        <v>393</v>
      </c>
      <c r="K24" s="7" t="s">
        <v>97</v>
      </c>
      <c r="L24" s="23" t="s">
        <v>82</v>
      </c>
      <c r="M24" s="23" t="s">
        <v>83</v>
      </c>
      <c r="N24" s="10" t="s">
        <v>426</v>
      </c>
      <c r="O24" s="23" t="s">
        <v>100</v>
      </c>
      <c r="P24" s="13" t="s">
        <v>459</v>
      </c>
      <c r="Q24" s="7"/>
      <c r="R24" s="27" t="s">
        <v>566</v>
      </c>
      <c r="S24" s="23" t="s">
        <v>509</v>
      </c>
      <c r="T24" s="27"/>
      <c r="V24" s="13" t="s">
        <v>459</v>
      </c>
      <c r="AC24" s="23" t="s">
        <v>608</v>
      </c>
      <c r="AE24" s="7"/>
      <c r="AM24" s="35" t="s">
        <v>688</v>
      </c>
      <c r="AS24" s="23" t="s">
        <v>86</v>
      </c>
      <c r="AT24" s="40" t="s">
        <v>737</v>
      </c>
      <c r="AV24" s="44"/>
      <c r="BS24" s="47" t="s">
        <v>184</v>
      </c>
      <c r="BT24" s="23" t="s">
        <v>114</v>
      </c>
      <c r="XT24" s="23" t="s">
        <v>256</v>
      </c>
      <c r="YC24" s="23" t="s">
        <v>257</v>
      </c>
      <c r="YG24" s="23" t="s">
        <v>258</v>
      </c>
    </row>
    <row r="25" spans="1:657" ht="27.6" x14ac:dyDescent="0.3">
      <c r="A25" s="23">
        <v>24</v>
      </c>
      <c r="B25" s="23" t="s">
        <v>284</v>
      </c>
      <c r="E25" s="3" t="s">
        <v>344</v>
      </c>
      <c r="H25" s="23" t="s">
        <v>101</v>
      </c>
      <c r="I25" s="23">
        <v>24</v>
      </c>
      <c r="J25" s="24" t="s">
        <v>394</v>
      </c>
      <c r="K25" s="7" t="s">
        <v>81</v>
      </c>
      <c r="L25" s="23" t="s">
        <v>82</v>
      </c>
      <c r="M25" s="23" t="s">
        <v>238</v>
      </c>
      <c r="N25" s="11" t="s">
        <v>441</v>
      </c>
      <c r="O25" s="23" t="s">
        <v>100</v>
      </c>
      <c r="P25" s="15" t="s">
        <v>460</v>
      </c>
      <c r="Q25" s="7"/>
      <c r="R25" s="27" t="s">
        <v>567</v>
      </c>
      <c r="S25" s="23" t="s">
        <v>510</v>
      </c>
      <c r="T25" s="27"/>
      <c r="V25" s="15" t="s">
        <v>460</v>
      </c>
      <c r="AC25" s="23" t="s">
        <v>609</v>
      </c>
      <c r="AF25" s="33" t="s">
        <v>652</v>
      </c>
      <c r="AM25" s="30" t="s">
        <v>689</v>
      </c>
      <c r="AS25" s="23" t="s">
        <v>86</v>
      </c>
      <c r="AT25" s="11" t="s">
        <v>738</v>
      </c>
      <c r="AV25" s="26" t="s">
        <v>87</v>
      </c>
      <c r="AX25" s="23" t="s">
        <v>158</v>
      </c>
      <c r="BS25" s="47" t="s">
        <v>184</v>
      </c>
      <c r="BT25" s="23" t="s">
        <v>114</v>
      </c>
      <c r="XT25" s="23" t="s">
        <v>259</v>
      </c>
      <c r="YC25" s="23" t="s">
        <v>260</v>
      </c>
      <c r="YG25" s="23" t="s">
        <v>261</v>
      </c>
    </row>
    <row r="26" spans="1:657" ht="27.6" x14ac:dyDescent="0.3">
      <c r="A26" s="23">
        <v>25</v>
      </c>
      <c r="B26" s="23" t="s">
        <v>314</v>
      </c>
      <c r="E26" s="2" t="s">
        <v>345</v>
      </c>
      <c r="H26" s="23" t="s">
        <v>101</v>
      </c>
      <c r="I26" s="23">
        <v>25</v>
      </c>
      <c r="J26" s="24" t="s">
        <v>395</v>
      </c>
      <c r="K26" s="7" t="s">
        <v>97</v>
      </c>
      <c r="L26" s="23" t="s">
        <v>82</v>
      </c>
      <c r="N26" s="10" t="s">
        <v>429</v>
      </c>
      <c r="P26" s="13" t="s">
        <v>461</v>
      </c>
      <c r="Q26" s="7"/>
      <c r="R26" s="27" t="s">
        <v>568</v>
      </c>
      <c r="S26" s="23" t="s">
        <v>511</v>
      </c>
      <c r="T26" s="27"/>
      <c r="V26" s="13" t="s">
        <v>461</v>
      </c>
      <c r="AC26" s="23" t="s">
        <v>610</v>
      </c>
      <c r="AE26" s="7"/>
      <c r="AM26" s="35" t="s">
        <v>690</v>
      </c>
      <c r="AS26" s="23" t="s">
        <v>86</v>
      </c>
      <c r="AT26" s="10" t="s">
        <v>739</v>
      </c>
      <c r="AV26" s="44" t="s">
        <v>145</v>
      </c>
      <c r="BS26" s="47" t="s">
        <v>184</v>
      </c>
      <c r="BT26" s="23" t="s">
        <v>114</v>
      </c>
      <c r="XT26" s="23" t="s">
        <v>262</v>
      </c>
      <c r="YC26" s="23" t="s">
        <v>263</v>
      </c>
      <c r="YG26" s="23" t="s">
        <v>264</v>
      </c>
    </row>
    <row r="27" spans="1:657" ht="41.4" x14ac:dyDescent="0.3">
      <c r="A27" s="23">
        <v>26</v>
      </c>
      <c r="B27" s="23" t="s">
        <v>315</v>
      </c>
      <c r="E27" s="2" t="s">
        <v>346</v>
      </c>
      <c r="H27" s="23" t="s">
        <v>101</v>
      </c>
      <c r="I27" s="23">
        <v>26</v>
      </c>
      <c r="J27" s="24" t="s">
        <v>396</v>
      </c>
      <c r="K27" s="7" t="s">
        <v>81</v>
      </c>
      <c r="L27" s="23" t="s">
        <v>82</v>
      </c>
      <c r="N27" s="10" t="s">
        <v>430</v>
      </c>
      <c r="P27" s="16">
        <v>1789523490</v>
      </c>
      <c r="Q27" s="7"/>
      <c r="R27" s="27" t="s">
        <v>569</v>
      </c>
      <c r="S27" s="23" t="s">
        <v>538</v>
      </c>
      <c r="T27" s="27"/>
      <c r="V27" s="16">
        <v>1789523490</v>
      </c>
      <c r="AC27" s="23" t="s">
        <v>637</v>
      </c>
      <c r="AE27" s="7"/>
      <c r="AM27" s="36"/>
      <c r="AS27" s="23" t="s">
        <v>86</v>
      </c>
      <c r="AT27" s="10" t="s">
        <v>740</v>
      </c>
      <c r="AV27" s="44" t="s">
        <v>145</v>
      </c>
      <c r="BS27" s="47" t="s">
        <v>184</v>
      </c>
      <c r="BT27" s="23" t="s">
        <v>114</v>
      </c>
      <c r="YG27" s="23" t="s">
        <v>265</v>
      </c>
    </row>
    <row r="28" spans="1:657" ht="27.6" x14ac:dyDescent="0.3">
      <c r="A28" s="23">
        <v>27</v>
      </c>
      <c r="B28" s="23" t="s">
        <v>316</v>
      </c>
      <c r="E28" s="4" t="s">
        <v>347</v>
      </c>
      <c r="H28" s="23" t="s">
        <v>101</v>
      </c>
      <c r="I28" s="23">
        <v>27</v>
      </c>
      <c r="J28" s="24" t="s">
        <v>397</v>
      </c>
      <c r="K28" s="7" t="s">
        <v>81</v>
      </c>
      <c r="L28" s="23" t="s">
        <v>82</v>
      </c>
      <c r="N28" s="10" t="s">
        <v>431</v>
      </c>
      <c r="P28" s="10">
        <v>9742068864</v>
      </c>
      <c r="Q28" s="7"/>
      <c r="R28" s="27" t="s">
        <v>570</v>
      </c>
      <c r="S28" s="23" t="s">
        <v>539</v>
      </c>
      <c r="T28" s="27"/>
      <c r="V28" s="10">
        <v>9742068864</v>
      </c>
      <c r="AC28" s="23" t="s">
        <v>638</v>
      </c>
      <c r="AE28" s="7"/>
      <c r="AF28" s="32">
        <v>6361955151</v>
      </c>
      <c r="AM28" s="35" t="s">
        <v>691</v>
      </c>
      <c r="AS28" s="23" t="s">
        <v>86</v>
      </c>
      <c r="AT28" s="10" t="s">
        <v>741</v>
      </c>
      <c r="AV28" s="10"/>
      <c r="BS28" s="47" t="s">
        <v>184</v>
      </c>
      <c r="BT28" s="23" t="s">
        <v>114</v>
      </c>
      <c r="YG28" s="23" t="s">
        <v>266</v>
      </c>
    </row>
    <row r="29" spans="1:657" x14ac:dyDescent="0.3">
      <c r="A29" s="23">
        <v>28</v>
      </c>
      <c r="B29" s="23" t="s">
        <v>285</v>
      </c>
      <c r="E29" s="5" t="s">
        <v>348</v>
      </c>
      <c r="H29" s="23" t="s">
        <v>101</v>
      </c>
      <c r="I29" s="23">
        <v>28</v>
      </c>
      <c r="J29" s="24" t="s">
        <v>398</v>
      </c>
      <c r="K29" s="7" t="s">
        <v>81</v>
      </c>
      <c r="L29" s="23" t="s">
        <v>82</v>
      </c>
      <c r="M29" s="23" t="s">
        <v>234</v>
      </c>
      <c r="N29" s="7" t="s">
        <v>424</v>
      </c>
      <c r="O29" s="23" t="s">
        <v>100</v>
      </c>
      <c r="P29" s="17">
        <v>1111111111</v>
      </c>
      <c r="Q29" s="7"/>
      <c r="R29" s="27"/>
      <c r="S29" s="23" t="s">
        <v>512</v>
      </c>
      <c r="T29" s="27"/>
      <c r="V29" s="17">
        <v>1111111111</v>
      </c>
      <c r="AC29" s="23" t="s">
        <v>611</v>
      </c>
      <c r="AE29" s="14"/>
      <c r="AM29" s="29" t="s">
        <v>692</v>
      </c>
      <c r="AS29" s="23" t="s">
        <v>86</v>
      </c>
      <c r="AT29" s="11"/>
      <c r="AV29" s="26" t="s">
        <v>119</v>
      </c>
      <c r="BS29" s="47" t="s">
        <v>184</v>
      </c>
      <c r="BT29" s="23" t="s">
        <v>114</v>
      </c>
      <c r="YG29" s="23" t="s">
        <v>267</v>
      </c>
    </row>
    <row r="30" spans="1:657" x14ac:dyDescent="0.3">
      <c r="A30" s="23">
        <v>29</v>
      </c>
      <c r="B30" s="23" t="s">
        <v>286</v>
      </c>
      <c r="E30" s="9" t="s">
        <v>422</v>
      </c>
      <c r="H30" s="23" t="s">
        <v>101</v>
      </c>
      <c r="I30" s="23">
        <v>29</v>
      </c>
      <c r="J30" s="24" t="s">
        <v>399</v>
      </c>
      <c r="K30" s="1" t="s">
        <v>81</v>
      </c>
      <c r="L30" s="23" t="s">
        <v>82</v>
      </c>
      <c r="M30" s="23" t="s">
        <v>225</v>
      </c>
      <c r="N30" s="1" t="s">
        <v>432</v>
      </c>
      <c r="O30" s="23" t="s">
        <v>100</v>
      </c>
      <c r="P30" s="17">
        <v>1111111111</v>
      </c>
      <c r="Q30" s="1"/>
      <c r="R30" s="27"/>
      <c r="S30" s="23" t="s">
        <v>513</v>
      </c>
      <c r="T30" s="27"/>
      <c r="V30" s="17">
        <v>1111111111</v>
      </c>
      <c r="AC30" s="23" t="s">
        <v>612</v>
      </c>
      <c r="AE30" s="28"/>
      <c r="AM30" s="38"/>
      <c r="AS30" s="23" t="s">
        <v>86</v>
      </c>
      <c r="AT30" s="41"/>
      <c r="AV30" s="45"/>
      <c r="AX30" s="23" t="s">
        <v>158</v>
      </c>
      <c r="BS30" s="47" t="s">
        <v>184</v>
      </c>
      <c r="BT30" s="23" t="s">
        <v>114</v>
      </c>
      <c r="YG30" s="23" t="s">
        <v>268</v>
      </c>
    </row>
    <row r="31" spans="1:657" ht="27.6" x14ac:dyDescent="0.3">
      <c r="A31" s="23">
        <v>30</v>
      </c>
      <c r="B31" s="23" t="s">
        <v>317</v>
      </c>
      <c r="E31" s="2" t="s">
        <v>349</v>
      </c>
      <c r="H31" s="23" t="s">
        <v>101</v>
      </c>
      <c r="I31" s="23">
        <v>30</v>
      </c>
      <c r="J31" s="24" t="s">
        <v>400</v>
      </c>
      <c r="K31" s="7" t="s">
        <v>81</v>
      </c>
      <c r="L31" s="23" t="s">
        <v>82</v>
      </c>
      <c r="M31" s="23" t="s">
        <v>220</v>
      </c>
      <c r="N31" s="10" t="s">
        <v>444</v>
      </c>
      <c r="O31" s="23" t="s">
        <v>100</v>
      </c>
      <c r="P31" s="10">
        <v>9880827771</v>
      </c>
      <c r="Q31" s="7"/>
      <c r="R31" s="27" t="s">
        <v>571</v>
      </c>
      <c r="S31" s="23" t="s">
        <v>540</v>
      </c>
      <c r="T31" s="27"/>
      <c r="V31" s="10">
        <v>9880827771</v>
      </c>
      <c r="AC31" s="23" t="s">
        <v>639</v>
      </c>
      <c r="AE31" s="7"/>
      <c r="AF31" s="32">
        <v>7204853493</v>
      </c>
      <c r="AM31" s="35" t="s">
        <v>693</v>
      </c>
      <c r="AS31" s="23" t="s">
        <v>86</v>
      </c>
      <c r="AT31" s="10" t="s">
        <v>742</v>
      </c>
      <c r="AV31" s="10" t="s">
        <v>87</v>
      </c>
      <c r="BS31" s="47" t="s">
        <v>184</v>
      </c>
      <c r="BT31" s="23" t="s">
        <v>114</v>
      </c>
      <c r="YG31" s="23" t="s">
        <v>269</v>
      </c>
    </row>
    <row r="32" spans="1:657" ht="27.6" x14ac:dyDescent="0.3">
      <c r="A32" s="23">
        <v>31</v>
      </c>
      <c r="B32" s="23" t="s">
        <v>287</v>
      </c>
      <c r="E32" s="3" t="s">
        <v>350</v>
      </c>
      <c r="H32" s="23" t="s">
        <v>101</v>
      </c>
      <c r="I32" s="23">
        <v>31</v>
      </c>
      <c r="J32" s="24" t="s">
        <v>401</v>
      </c>
      <c r="K32" s="7" t="s">
        <v>81</v>
      </c>
      <c r="L32" s="23" t="s">
        <v>82</v>
      </c>
      <c r="M32" s="23" t="s">
        <v>220</v>
      </c>
      <c r="N32" s="7" t="s">
        <v>433</v>
      </c>
      <c r="O32" s="23" t="s">
        <v>100</v>
      </c>
      <c r="P32" s="15" t="s">
        <v>462</v>
      </c>
      <c r="Q32" s="7"/>
      <c r="R32" s="27" t="s">
        <v>572</v>
      </c>
      <c r="S32" s="23" t="s">
        <v>514</v>
      </c>
      <c r="T32" s="27"/>
      <c r="V32" s="15" t="s">
        <v>462</v>
      </c>
      <c r="AC32" s="23" t="s">
        <v>613</v>
      </c>
      <c r="AF32" s="33" t="s">
        <v>653</v>
      </c>
      <c r="AM32" s="30" t="s">
        <v>694</v>
      </c>
      <c r="AS32" s="23" t="s">
        <v>86</v>
      </c>
      <c r="AT32" s="11" t="s">
        <v>743</v>
      </c>
      <c r="AV32" s="26" t="s">
        <v>87</v>
      </c>
      <c r="AX32" s="23" t="s">
        <v>158</v>
      </c>
      <c r="BS32" s="47" t="s">
        <v>184</v>
      </c>
      <c r="BT32" s="23" t="s">
        <v>114</v>
      </c>
      <c r="YG32" s="23" t="s">
        <v>94</v>
      </c>
    </row>
    <row r="33" spans="1:657" ht="41.4" x14ac:dyDescent="0.3">
      <c r="A33" s="23">
        <v>32</v>
      </c>
      <c r="B33" s="23" t="s">
        <v>288</v>
      </c>
      <c r="E33" s="3" t="s">
        <v>351</v>
      </c>
      <c r="H33" s="23" t="s">
        <v>101</v>
      </c>
      <c r="I33" s="23">
        <v>32</v>
      </c>
      <c r="J33" s="24" t="s">
        <v>402</v>
      </c>
      <c r="K33" s="7" t="s">
        <v>81</v>
      </c>
      <c r="L33" s="23" t="s">
        <v>82</v>
      </c>
      <c r="M33" s="23" t="s">
        <v>225</v>
      </c>
      <c r="N33" s="7" t="s">
        <v>434</v>
      </c>
      <c r="O33" s="23" t="s">
        <v>100</v>
      </c>
      <c r="P33" s="17" t="s">
        <v>475</v>
      </c>
      <c r="Q33" s="7" t="s">
        <v>481</v>
      </c>
      <c r="R33" s="27" t="s">
        <v>573</v>
      </c>
      <c r="S33" s="23" t="s">
        <v>515</v>
      </c>
      <c r="T33" s="27"/>
      <c r="V33" s="17" t="s">
        <v>475</v>
      </c>
      <c r="AC33" s="23" t="s">
        <v>614</v>
      </c>
      <c r="AF33" s="33" t="s">
        <v>654</v>
      </c>
      <c r="AM33" s="30" t="s">
        <v>695</v>
      </c>
      <c r="AS33" s="23" t="s">
        <v>86</v>
      </c>
      <c r="AT33" s="11" t="s">
        <v>744</v>
      </c>
      <c r="AV33" s="7" t="s">
        <v>145</v>
      </c>
      <c r="AX33" s="23" t="s">
        <v>158</v>
      </c>
      <c r="BS33" s="47" t="s">
        <v>184</v>
      </c>
      <c r="BT33" s="23" t="s">
        <v>114</v>
      </c>
      <c r="YG33" s="23" t="s">
        <v>131</v>
      </c>
    </row>
    <row r="34" spans="1:657" ht="41.4" x14ac:dyDescent="0.3">
      <c r="A34" s="23">
        <v>33</v>
      </c>
      <c r="B34" s="23" t="s">
        <v>289</v>
      </c>
      <c r="E34" s="3" t="s">
        <v>352</v>
      </c>
      <c r="H34" s="23" t="s">
        <v>101</v>
      </c>
      <c r="I34" s="23">
        <v>33</v>
      </c>
      <c r="J34" s="24" t="s">
        <v>403</v>
      </c>
      <c r="K34" s="7" t="s">
        <v>81</v>
      </c>
      <c r="L34" s="23" t="s">
        <v>82</v>
      </c>
      <c r="M34" s="23" t="s">
        <v>234</v>
      </c>
      <c r="N34" s="7"/>
      <c r="O34" s="23" t="s">
        <v>100</v>
      </c>
      <c r="P34" s="15" t="s">
        <v>463</v>
      </c>
      <c r="Q34" s="25" t="s">
        <v>489</v>
      </c>
      <c r="R34" s="27"/>
      <c r="S34" s="23" t="s">
        <v>516</v>
      </c>
      <c r="T34" s="27"/>
      <c r="V34" s="15" t="s">
        <v>463</v>
      </c>
      <c r="AC34" s="23" t="s">
        <v>615</v>
      </c>
      <c r="AF34" s="33" t="s">
        <v>655</v>
      </c>
      <c r="AG34" s="23" t="s">
        <v>490</v>
      </c>
      <c r="AM34" s="30" t="s">
        <v>696</v>
      </c>
      <c r="AS34" s="23" t="s">
        <v>86</v>
      </c>
      <c r="AT34" s="11" t="s">
        <v>745</v>
      </c>
      <c r="AV34" s="7" t="s">
        <v>87</v>
      </c>
      <c r="AX34" s="23" t="s">
        <v>158</v>
      </c>
      <c r="BS34" s="47" t="s">
        <v>184</v>
      </c>
      <c r="BT34" s="23" t="s">
        <v>114</v>
      </c>
    </row>
    <row r="35" spans="1:657" ht="55.2" x14ac:dyDescent="0.3">
      <c r="A35" s="23">
        <v>34</v>
      </c>
      <c r="B35" s="23" t="s">
        <v>290</v>
      </c>
      <c r="E35" s="5" t="s">
        <v>353</v>
      </c>
      <c r="H35" s="23" t="s">
        <v>101</v>
      </c>
      <c r="I35" s="23">
        <v>34</v>
      </c>
      <c r="J35" s="24" t="s">
        <v>404</v>
      </c>
      <c r="K35" s="7" t="s">
        <v>81</v>
      </c>
      <c r="L35" s="23" t="s">
        <v>82</v>
      </c>
      <c r="M35" s="23" t="s">
        <v>238</v>
      </c>
      <c r="N35" s="11" t="s">
        <v>435</v>
      </c>
      <c r="O35" s="23" t="s">
        <v>100</v>
      </c>
      <c r="P35" s="15" t="s">
        <v>464</v>
      </c>
      <c r="Q35" s="7" t="s">
        <v>482</v>
      </c>
      <c r="R35" s="27" t="s">
        <v>574</v>
      </c>
      <c r="S35" s="23" t="s">
        <v>517</v>
      </c>
      <c r="T35" s="27"/>
      <c r="V35" s="15" t="s">
        <v>464</v>
      </c>
      <c r="AC35" s="23" t="s">
        <v>616</v>
      </c>
      <c r="AF35" s="33" t="s">
        <v>656</v>
      </c>
      <c r="AM35" s="30" t="s">
        <v>697</v>
      </c>
      <c r="AS35" s="23" t="s">
        <v>86</v>
      </c>
      <c r="AT35" s="11" t="s">
        <v>746</v>
      </c>
      <c r="AV35" s="26" t="s">
        <v>157</v>
      </c>
      <c r="AX35" s="23" t="s">
        <v>664</v>
      </c>
      <c r="BS35" s="47" t="s">
        <v>184</v>
      </c>
      <c r="BT35" s="23" t="s">
        <v>114</v>
      </c>
    </row>
    <row r="36" spans="1:657" x14ac:dyDescent="0.3">
      <c r="A36" s="23">
        <v>35</v>
      </c>
      <c r="B36" s="23" t="s">
        <v>291</v>
      </c>
      <c r="E36" s="5" t="s">
        <v>354</v>
      </c>
      <c r="H36" s="23" t="s">
        <v>101</v>
      </c>
      <c r="I36" s="23">
        <v>35</v>
      </c>
      <c r="J36" s="24" t="s">
        <v>405</v>
      </c>
      <c r="K36" s="7" t="s">
        <v>97</v>
      </c>
      <c r="L36" s="23" t="s">
        <v>82</v>
      </c>
      <c r="N36" s="7" t="s">
        <v>436</v>
      </c>
      <c r="P36" s="15">
        <v>9980965356</v>
      </c>
      <c r="Q36" s="7"/>
      <c r="R36" s="27" t="s">
        <v>575</v>
      </c>
      <c r="S36" s="23" t="s">
        <v>518</v>
      </c>
      <c r="T36" s="27"/>
      <c r="V36" s="15">
        <v>9980965356</v>
      </c>
      <c r="AC36" s="23" t="s">
        <v>617</v>
      </c>
      <c r="AF36" s="33">
        <v>7411986715</v>
      </c>
      <c r="AM36" s="29" t="s">
        <v>698</v>
      </c>
      <c r="AS36" s="23" t="s">
        <v>86</v>
      </c>
      <c r="AT36" s="11" t="s">
        <v>747</v>
      </c>
      <c r="AV36" s="7"/>
      <c r="AX36" s="23" t="s">
        <v>665</v>
      </c>
      <c r="BS36" s="47" t="s">
        <v>184</v>
      </c>
      <c r="BT36" s="23" t="s">
        <v>114</v>
      </c>
    </row>
    <row r="37" spans="1:657" ht="41.4" x14ac:dyDescent="0.3">
      <c r="A37" s="23">
        <v>36</v>
      </c>
      <c r="B37" s="23" t="s">
        <v>292</v>
      </c>
      <c r="E37" s="3" t="s">
        <v>355</v>
      </c>
      <c r="H37" s="23" t="s">
        <v>101</v>
      </c>
      <c r="I37" s="23">
        <v>36</v>
      </c>
      <c r="J37" s="24" t="s">
        <v>406</v>
      </c>
      <c r="K37" s="7" t="s">
        <v>97</v>
      </c>
      <c r="L37" s="23" t="s">
        <v>82</v>
      </c>
      <c r="M37" s="23" t="s">
        <v>225</v>
      </c>
      <c r="N37" s="7" t="s">
        <v>437</v>
      </c>
      <c r="O37" s="23" t="s">
        <v>100</v>
      </c>
      <c r="P37" s="15" t="s">
        <v>465</v>
      </c>
      <c r="Q37" s="18" t="s">
        <v>483</v>
      </c>
      <c r="R37" s="27" t="s">
        <v>576</v>
      </c>
      <c r="S37" s="23" t="s">
        <v>519</v>
      </c>
      <c r="T37" s="27"/>
      <c r="V37" s="15" t="s">
        <v>465</v>
      </c>
      <c r="AC37" s="23" t="s">
        <v>618</v>
      </c>
      <c r="AF37" s="33" t="s">
        <v>657</v>
      </c>
      <c r="AM37" s="30" t="s">
        <v>699</v>
      </c>
      <c r="AS37" s="23" t="s">
        <v>86</v>
      </c>
      <c r="AT37" s="11" t="s">
        <v>748</v>
      </c>
      <c r="AV37" s="26" t="s">
        <v>119</v>
      </c>
      <c r="AX37" s="23" t="s">
        <v>158</v>
      </c>
      <c r="BS37" s="47" t="s">
        <v>184</v>
      </c>
      <c r="BT37" s="23" t="s">
        <v>114</v>
      </c>
    </row>
    <row r="38" spans="1:657" ht="41.4" x14ac:dyDescent="0.3">
      <c r="A38" s="23">
        <v>37</v>
      </c>
      <c r="B38" s="23" t="s">
        <v>293</v>
      </c>
      <c r="E38" s="5" t="s">
        <v>356</v>
      </c>
      <c r="H38" s="23" t="s">
        <v>101</v>
      </c>
      <c r="I38" s="23">
        <v>37</v>
      </c>
      <c r="J38" s="24" t="s">
        <v>397</v>
      </c>
      <c r="K38" s="7" t="s">
        <v>81</v>
      </c>
      <c r="L38" s="23" t="s">
        <v>82</v>
      </c>
      <c r="N38" s="7"/>
      <c r="P38" s="15" t="s">
        <v>466</v>
      </c>
      <c r="Q38" s="7"/>
      <c r="R38" s="27" t="s">
        <v>577</v>
      </c>
      <c r="S38" s="23" t="s">
        <v>520</v>
      </c>
      <c r="T38" s="27"/>
      <c r="V38" s="15" t="s">
        <v>466</v>
      </c>
      <c r="AC38" s="23" t="s">
        <v>619</v>
      </c>
      <c r="AE38" s="14"/>
      <c r="AM38" s="30" t="s">
        <v>700</v>
      </c>
      <c r="AS38" s="23" t="s">
        <v>86</v>
      </c>
      <c r="AT38" s="11" t="s">
        <v>749</v>
      </c>
      <c r="AV38" s="7"/>
      <c r="AX38" s="23" t="s">
        <v>158</v>
      </c>
      <c r="BS38" s="47" t="s">
        <v>184</v>
      </c>
      <c r="BT38" s="23" t="s">
        <v>114</v>
      </c>
    </row>
    <row r="39" spans="1:657" ht="27.6" x14ac:dyDescent="0.3">
      <c r="A39" s="23">
        <v>38</v>
      </c>
      <c r="B39" s="23" t="s">
        <v>318</v>
      </c>
      <c r="E39" s="6" t="s">
        <v>357</v>
      </c>
      <c r="H39" s="23" t="s">
        <v>101</v>
      </c>
      <c r="I39" s="23">
        <v>38</v>
      </c>
      <c r="J39" s="24" t="s">
        <v>407</v>
      </c>
      <c r="K39" s="8" t="s">
        <v>81</v>
      </c>
      <c r="L39" s="23" t="s">
        <v>82</v>
      </c>
      <c r="M39" s="23" t="s">
        <v>234</v>
      </c>
      <c r="N39" s="12" t="s">
        <v>424</v>
      </c>
      <c r="O39" s="23" t="s">
        <v>100</v>
      </c>
      <c r="P39" s="12">
        <v>9916227099</v>
      </c>
      <c r="Q39" s="8"/>
      <c r="R39" s="27" t="s">
        <v>578</v>
      </c>
      <c r="S39" s="23" t="s">
        <v>541</v>
      </c>
      <c r="T39" s="27"/>
      <c r="V39" s="12">
        <v>9916227099</v>
      </c>
      <c r="AC39" s="23" t="s">
        <v>640</v>
      </c>
      <c r="AE39" s="8"/>
      <c r="AF39" s="32">
        <v>9740846819</v>
      </c>
      <c r="AM39" s="39" t="s">
        <v>701</v>
      </c>
      <c r="AS39" s="23" t="s">
        <v>86</v>
      </c>
      <c r="AT39" s="12" t="s">
        <v>750</v>
      </c>
      <c r="AV39" s="46" t="s">
        <v>87</v>
      </c>
      <c r="BS39" s="47" t="s">
        <v>184</v>
      </c>
      <c r="BT39" s="23" t="s">
        <v>114</v>
      </c>
    </row>
    <row r="40" spans="1:657" ht="27.6" x14ac:dyDescent="0.3">
      <c r="A40" s="23">
        <v>39</v>
      </c>
      <c r="B40" s="23" t="s">
        <v>294</v>
      </c>
      <c r="E40" s="5" t="s">
        <v>358</v>
      </c>
      <c r="H40" s="23" t="s">
        <v>101</v>
      </c>
      <c r="I40" s="23">
        <v>39</v>
      </c>
      <c r="J40" s="24" t="s">
        <v>408</v>
      </c>
      <c r="K40" s="7" t="s">
        <v>81</v>
      </c>
      <c r="L40" s="23" t="s">
        <v>82</v>
      </c>
      <c r="M40" s="23" t="s">
        <v>83</v>
      </c>
      <c r="N40" s="7"/>
      <c r="O40" s="23" t="s">
        <v>83</v>
      </c>
      <c r="P40" s="15">
        <v>8310763282</v>
      </c>
      <c r="Q40" s="7"/>
      <c r="R40" s="27" t="s">
        <v>579</v>
      </c>
      <c r="S40" s="23" t="s">
        <v>521</v>
      </c>
      <c r="T40" s="27"/>
      <c r="V40" s="15">
        <v>8310763282</v>
      </c>
      <c r="AC40" s="23" t="s">
        <v>620</v>
      </c>
      <c r="AF40" s="33">
        <v>8310139822</v>
      </c>
      <c r="AM40" s="29" t="s">
        <v>702</v>
      </c>
      <c r="AS40" s="23" t="s">
        <v>86</v>
      </c>
      <c r="AT40" s="42" t="s">
        <v>751</v>
      </c>
      <c r="AV40" s="26" t="s">
        <v>119</v>
      </c>
      <c r="AX40" s="23" t="s">
        <v>158</v>
      </c>
      <c r="BS40" s="47" t="s">
        <v>184</v>
      </c>
      <c r="BT40" s="23" t="s">
        <v>114</v>
      </c>
    </row>
    <row r="41" spans="1:657" ht="41.4" x14ac:dyDescent="0.3">
      <c r="A41" s="23">
        <v>40</v>
      </c>
      <c r="B41" s="23" t="s">
        <v>295</v>
      </c>
      <c r="E41" s="3" t="s">
        <v>359</v>
      </c>
      <c r="H41" s="23" t="s">
        <v>101</v>
      </c>
      <c r="I41" s="23">
        <v>40</v>
      </c>
      <c r="J41" s="24" t="s">
        <v>409</v>
      </c>
      <c r="K41" s="7" t="s">
        <v>97</v>
      </c>
      <c r="L41" s="23" t="s">
        <v>82</v>
      </c>
      <c r="M41" s="23" t="s">
        <v>238</v>
      </c>
      <c r="N41" s="11" t="s">
        <v>440</v>
      </c>
      <c r="O41" s="23" t="s">
        <v>100</v>
      </c>
      <c r="P41" s="15" t="s">
        <v>467</v>
      </c>
      <c r="Q41" s="7"/>
      <c r="R41" s="27" t="s">
        <v>580</v>
      </c>
      <c r="S41" s="23" t="s">
        <v>522</v>
      </c>
      <c r="T41" s="27"/>
      <c r="V41" s="15" t="s">
        <v>467</v>
      </c>
      <c r="AC41" s="23" t="s">
        <v>621</v>
      </c>
      <c r="AF41" s="33" t="s">
        <v>658</v>
      </c>
      <c r="AM41" s="30" t="s">
        <v>703</v>
      </c>
      <c r="AS41" s="23" t="s">
        <v>86</v>
      </c>
      <c r="AT41" s="42" t="s">
        <v>752</v>
      </c>
      <c r="AV41" s="26" t="s">
        <v>119</v>
      </c>
      <c r="AX41" s="23" t="s">
        <v>158</v>
      </c>
      <c r="BS41" s="47" t="s">
        <v>184</v>
      </c>
      <c r="BT41" s="23" t="s">
        <v>114</v>
      </c>
    </row>
    <row r="42" spans="1:657" ht="55.2" x14ac:dyDescent="0.3">
      <c r="A42" s="23">
        <v>41</v>
      </c>
      <c r="B42" s="23" t="s">
        <v>296</v>
      </c>
      <c r="E42" s="3" t="s">
        <v>360</v>
      </c>
      <c r="H42" s="23" t="s">
        <v>101</v>
      </c>
      <c r="I42" s="23">
        <v>41</v>
      </c>
      <c r="J42" s="24" t="s">
        <v>410</v>
      </c>
      <c r="K42" s="7" t="s">
        <v>81</v>
      </c>
      <c r="L42" s="23" t="s">
        <v>82</v>
      </c>
      <c r="M42" s="23" t="s">
        <v>234</v>
      </c>
      <c r="N42" s="7" t="s">
        <v>437</v>
      </c>
      <c r="O42" s="23" t="s">
        <v>100</v>
      </c>
      <c r="P42" s="15" t="s">
        <v>468</v>
      </c>
      <c r="Q42" s="7" t="s">
        <v>484</v>
      </c>
      <c r="R42" s="27" t="s">
        <v>581</v>
      </c>
      <c r="S42" s="23" t="s">
        <v>523</v>
      </c>
      <c r="T42" s="27"/>
      <c r="V42" s="15" t="s">
        <v>468</v>
      </c>
      <c r="AC42" s="23" t="s">
        <v>622</v>
      </c>
      <c r="AF42" s="33" t="s">
        <v>659</v>
      </c>
      <c r="AM42" s="30" t="s">
        <v>704</v>
      </c>
      <c r="AS42" s="23" t="s">
        <v>86</v>
      </c>
      <c r="AT42" s="42" t="s">
        <v>753</v>
      </c>
      <c r="AV42" s="26" t="s">
        <v>119</v>
      </c>
      <c r="AX42" s="23" t="s">
        <v>158</v>
      </c>
      <c r="BS42" s="47" t="s">
        <v>184</v>
      </c>
      <c r="BT42" s="23" t="s">
        <v>114</v>
      </c>
    </row>
    <row r="43" spans="1:657" ht="41.4" x14ac:dyDescent="0.3">
      <c r="A43" s="23">
        <v>42</v>
      </c>
      <c r="B43" s="23" t="s">
        <v>297</v>
      </c>
      <c r="E43" s="5" t="s">
        <v>361</v>
      </c>
      <c r="H43" s="23" t="s">
        <v>101</v>
      </c>
      <c r="I43" s="23">
        <v>42</v>
      </c>
      <c r="J43" s="24" t="s">
        <v>411</v>
      </c>
      <c r="K43" s="7" t="s">
        <v>81</v>
      </c>
      <c r="L43" s="23" t="s">
        <v>82</v>
      </c>
      <c r="M43" s="23" t="s">
        <v>234</v>
      </c>
      <c r="N43" s="7" t="s">
        <v>424</v>
      </c>
      <c r="O43" s="23" t="s">
        <v>100</v>
      </c>
      <c r="P43" s="15">
        <v>9980525007</v>
      </c>
      <c r="Q43" s="7" t="s">
        <v>485</v>
      </c>
      <c r="R43" s="27" t="s">
        <v>582</v>
      </c>
      <c r="S43" s="23" t="s">
        <v>524</v>
      </c>
      <c r="T43" s="27"/>
      <c r="V43" s="15">
        <v>9980525007</v>
      </c>
      <c r="AC43" s="23" t="s">
        <v>623</v>
      </c>
      <c r="AF43" s="33">
        <v>8123402881</v>
      </c>
      <c r="AM43" s="29" t="s">
        <v>705</v>
      </c>
      <c r="AS43" s="23" t="s">
        <v>86</v>
      </c>
      <c r="AT43" s="42" t="s">
        <v>754</v>
      </c>
      <c r="AV43" s="26" t="s">
        <v>119</v>
      </c>
      <c r="AX43" s="23" t="s">
        <v>158</v>
      </c>
      <c r="BS43" s="47" t="s">
        <v>184</v>
      </c>
      <c r="BT43" s="23" t="s">
        <v>114</v>
      </c>
    </row>
    <row r="44" spans="1:657" ht="27.6" x14ac:dyDescent="0.3">
      <c r="A44" s="23">
        <v>43</v>
      </c>
      <c r="B44" s="23" t="s">
        <v>298</v>
      </c>
      <c r="E44" s="3" t="s">
        <v>362</v>
      </c>
      <c r="H44" s="23" t="s">
        <v>101</v>
      </c>
      <c r="I44" s="23">
        <v>43</v>
      </c>
      <c r="J44" s="24" t="s">
        <v>412</v>
      </c>
      <c r="K44" s="7" t="s">
        <v>81</v>
      </c>
      <c r="L44" s="23" t="s">
        <v>82</v>
      </c>
      <c r="M44" s="23" t="s">
        <v>238</v>
      </c>
      <c r="N44" s="11" t="s">
        <v>440</v>
      </c>
      <c r="O44" s="23" t="s">
        <v>100</v>
      </c>
      <c r="P44" s="15" t="s">
        <v>469</v>
      </c>
      <c r="Q44" s="7"/>
      <c r="R44" s="27" t="s">
        <v>583</v>
      </c>
      <c r="S44" s="23" t="s">
        <v>525</v>
      </c>
      <c r="T44" s="27"/>
      <c r="V44" s="15" t="s">
        <v>469</v>
      </c>
      <c r="AC44" s="23" t="s">
        <v>624</v>
      </c>
      <c r="AF44" s="33" t="s">
        <v>660</v>
      </c>
      <c r="AM44" s="30" t="s">
        <v>706</v>
      </c>
      <c r="AS44" s="23" t="s">
        <v>86</v>
      </c>
      <c r="AT44" s="42" t="s">
        <v>755</v>
      </c>
      <c r="AV44" s="26" t="s">
        <v>119</v>
      </c>
      <c r="AX44" s="23" t="s">
        <v>158</v>
      </c>
      <c r="BS44" s="47" t="s">
        <v>184</v>
      </c>
      <c r="BT44" s="23" t="s">
        <v>114</v>
      </c>
    </row>
    <row r="45" spans="1:657" ht="27.6" x14ac:dyDescent="0.3">
      <c r="A45" s="23">
        <v>44</v>
      </c>
      <c r="B45" s="23" t="s">
        <v>319</v>
      </c>
      <c r="E45" s="2" t="s">
        <v>363</v>
      </c>
      <c r="H45" s="23" t="s">
        <v>101</v>
      </c>
      <c r="I45" s="23">
        <v>44</v>
      </c>
      <c r="J45" s="24" t="s">
        <v>413</v>
      </c>
      <c r="K45" s="7" t="s">
        <v>97</v>
      </c>
      <c r="L45" s="23" t="s">
        <v>82</v>
      </c>
      <c r="M45" s="23" t="s">
        <v>234</v>
      </c>
      <c r="N45" s="10" t="s">
        <v>424</v>
      </c>
      <c r="O45" s="23" t="s">
        <v>100</v>
      </c>
      <c r="P45" s="13" t="s">
        <v>470</v>
      </c>
      <c r="Q45" s="7"/>
      <c r="R45" s="27" t="s">
        <v>584</v>
      </c>
      <c r="S45" s="23" t="s">
        <v>542</v>
      </c>
      <c r="T45" s="27"/>
      <c r="V45" s="13" t="s">
        <v>470</v>
      </c>
      <c r="AC45" s="23" t="s">
        <v>619</v>
      </c>
      <c r="AE45" s="7"/>
      <c r="AM45" s="35" t="s">
        <v>707</v>
      </c>
      <c r="AS45" s="23" t="s">
        <v>86</v>
      </c>
      <c r="AT45" s="43" t="s">
        <v>756</v>
      </c>
      <c r="AV45" s="44" t="s">
        <v>87</v>
      </c>
      <c r="BS45" s="47" t="s">
        <v>184</v>
      </c>
      <c r="BT45" s="23" t="s">
        <v>114</v>
      </c>
    </row>
    <row r="46" spans="1:657" ht="27.6" x14ac:dyDescent="0.3">
      <c r="A46" s="23">
        <v>45</v>
      </c>
      <c r="B46" s="23" t="s">
        <v>299</v>
      </c>
      <c r="E46" s="5" t="s">
        <v>364</v>
      </c>
      <c r="H46" s="23" t="s">
        <v>101</v>
      </c>
      <c r="I46" s="23">
        <v>45</v>
      </c>
      <c r="J46" s="24" t="s">
        <v>414</v>
      </c>
      <c r="K46" s="7" t="s">
        <v>81</v>
      </c>
      <c r="L46" s="23" t="s">
        <v>82</v>
      </c>
      <c r="N46" s="7"/>
      <c r="P46" s="15">
        <v>9448339438</v>
      </c>
      <c r="Q46" s="25" t="s">
        <v>491</v>
      </c>
      <c r="R46" s="27" t="s">
        <v>585</v>
      </c>
      <c r="S46" s="23" t="s">
        <v>526</v>
      </c>
      <c r="T46" s="27"/>
      <c r="V46" s="15">
        <v>9448339438</v>
      </c>
      <c r="AC46" s="23" t="s">
        <v>625</v>
      </c>
      <c r="AF46" s="33">
        <v>9481243880</v>
      </c>
      <c r="AG46" s="23" t="s">
        <v>492</v>
      </c>
      <c r="AM46" s="30" t="s">
        <v>708</v>
      </c>
      <c r="AS46" s="23" t="s">
        <v>86</v>
      </c>
      <c r="AT46" s="42" t="s">
        <v>757</v>
      </c>
      <c r="AV46" s="26" t="s">
        <v>87</v>
      </c>
      <c r="AX46" s="23" t="s">
        <v>158</v>
      </c>
      <c r="BS46" s="47" t="s">
        <v>184</v>
      </c>
      <c r="BT46" s="23" t="s">
        <v>114</v>
      </c>
    </row>
    <row r="47" spans="1:657" ht="27.6" x14ac:dyDescent="0.3">
      <c r="A47" s="23">
        <v>46</v>
      </c>
      <c r="B47" s="23" t="s">
        <v>320</v>
      </c>
      <c r="E47" s="4" t="s">
        <v>365</v>
      </c>
      <c r="H47" s="23" t="s">
        <v>101</v>
      </c>
      <c r="I47" s="23">
        <v>46</v>
      </c>
      <c r="J47" s="24" t="s">
        <v>415</v>
      </c>
      <c r="K47" s="7" t="s">
        <v>81</v>
      </c>
      <c r="L47" s="23" t="s">
        <v>82</v>
      </c>
      <c r="M47" s="23" t="s">
        <v>234</v>
      </c>
      <c r="N47" s="10" t="s">
        <v>445</v>
      </c>
      <c r="O47" s="23" t="s">
        <v>100</v>
      </c>
      <c r="P47" s="10">
        <v>9611018734</v>
      </c>
      <c r="Q47" s="7"/>
      <c r="R47" s="27" t="s">
        <v>586</v>
      </c>
      <c r="S47" s="23" t="s">
        <v>543</v>
      </c>
      <c r="T47" s="27"/>
      <c r="V47" s="10">
        <v>9611018734</v>
      </c>
      <c r="AC47" s="23" t="s">
        <v>641</v>
      </c>
      <c r="AE47" s="7"/>
      <c r="AF47" s="32">
        <v>9964555609</v>
      </c>
      <c r="AM47" s="35" t="s">
        <v>709</v>
      </c>
      <c r="AS47" s="23" t="s">
        <v>86</v>
      </c>
      <c r="AT47" s="43" t="s">
        <v>758</v>
      </c>
      <c r="AV47" s="44" t="s">
        <v>145</v>
      </c>
      <c r="BS47" s="47" t="s">
        <v>184</v>
      </c>
      <c r="BT47" s="23" t="s">
        <v>114</v>
      </c>
    </row>
    <row r="48" spans="1:657" ht="27.6" x14ac:dyDescent="0.3">
      <c r="A48" s="23">
        <v>47</v>
      </c>
      <c r="B48" s="23" t="s">
        <v>300</v>
      </c>
      <c r="E48" s="3" t="s">
        <v>366</v>
      </c>
      <c r="H48" s="23" t="s">
        <v>101</v>
      </c>
      <c r="I48" s="23">
        <v>47</v>
      </c>
      <c r="J48" s="24" t="s">
        <v>416</v>
      </c>
      <c r="K48" s="7" t="s">
        <v>81</v>
      </c>
      <c r="L48" s="23" t="s">
        <v>82</v>
      </c>
      <c r="M48" s="23" t="s">
        <v>234</v>
      </c>
      <c r="N48" s="7" t="s">
        <v>424</v>
      </c>
      <c r="O48" s="23" t="s">
        <v>100</v>
      </c>
      <c r="P48" s="15" t="s">
        <v>471</v>
      </c>
      <c r="Q48" s="7"/>
      <c r="R48" s="27" t="s">
        <v>587</v>
      </c>
      <c r="S48" s="23" t="s">
        <v>527</v>
      </c>
      <c r="T48" s="27"/>
      <c r="V48" s="15" t="s">
        <v>471</v>
      </c>
      <c r="AC48" s="23" t="s">
        <v>626</v>
      </c>
      <c r="AF48" s="33" t="s">
        <v>661</v>
      </c>
      <c r="AM48" s="30" t="s">
        <v>710</v>
      </c>
      <c r="AS48" s="23" t="s">
        <v>86</v>
      </c>
      <c r="AT48" s="42" t="s">
        <v>759</v>
      </c>
      <c r="AV48" s="26" t="s">
        <v>177</v>
      </c>
      <c r="AX48" s="23" t="s">
        <v>158</v>
      </c>
      <c r="BS48" s="47" t="s">
        <v>184</v>
      </c>
      <c r="BT48" s="23" t="s">
        <v>114</v>
      </c>
    </row>
    <row r="49" spans="1:72" ht="41.4" x14ac:dyDescent="0.3">
      <c r="A49" s="23">
        <v>48</v>
      </c>
      <c r="B49" s="23" t="s">
        <v>301</v>
      </c>
      <c r="E49" s="5" t="s">
        <v>367</v>
      </c>
      <c r="H49" s="23" t="s">
        <v>101</v>
      </c>
      <c r="I49" s="23">
        <v>48</v>
      </c>
      <c r="J49" s="24" t="s">
        <v>417</v>
      </c>
      <c r="K49" s="7" t="s">
        <v>97</v>
      </c>
      <c r="L49" s="23" t="s">
        <v>82</v>
      </c>
      <c r="M49" s="23" t="s">
        <v>234</v>
      </c>
      <c r="N49" s="7" t="s">
        <v>424</v>
      </c>
      <c r="O49" s="23" t="s">
        <v>100</v>
      </c>
      <c r="P49" s="15" t="s">
        <v>472</v>
      </c>
      <c r="Q49" s="19"/>
      <c r="R49" s="27" t="s">
        <v>588</v>
      </c>
      <c r="S49" s="23" t="s">
        <v>528</v>
      </c>
      <c r="T49" s="27"/>
      <c r="V49" s="15" t="s">
        <v>472</v>
      </c>
      <c r="AC49" s="23" t="s">
        <v>627</v>
      </c>
      <c r="AF49" s="33"/>
      <c r="AM49" s="29" t="s">
        <v>711</v>
      </c>
      <c r="AS49" s="23" t="s">
        <v>86</v>
      </c>
      <c r="AT49" s="42" t="s">
        <v>760</v>
      </c>
      <c r="AV49" s="26" t="s">
        <v>87</v>
      </c>
      <c r="AX49" s="23" t="s">
        <v>158</v>
      </c>
      <c r="BS49" s="47" t="s">
        <v>184</v>
      </c>
      <c r="BT49" s="23" t="s">
        <v>114</v>
      </c>
    </row>
    <row r="50" spans="1:72" ht="27.6" x14ac:dyDescent="0.3">
      <c r="A50" s="23">
        <v>49</v>
      </c>
      <c r="B50" s="23" t="s">
        <v>302</v>
      </c>
      <c r="E50" s="3" t="s">
        <v>368</v>
      </c>
      <c r="H50" s="23" t="s">
        <v>101</v>
      </c>
      <c r="I50" s="23">
        <v>49</v>
      </c>
      <c r="J50" s="24" t="s">
        <v>418</v>
      </c>
      <c r="K50" s="7" t="s">
        <v>81</v>
      </c>
      <c r="L50" s="23" t="s">
        <v>82</v>
      </c>
      <c r="M50" s="23" t="s">
        <v>238</v>
      </c>
      <c r="N50" s="11" t="s">
        <v>440</v>
      </c>
      <c r="O50" s="23" t="s">
        <v>100</v>
      </c>
      <c r="P50" s="15" t="s">
        <v>473</v>
      </c>
      <c r="Q50" s="7" t="s">
        <v>486</v>
      </c>
      <c r="R50" s="27" t="s">
        <v>589</v>
      </c>
      <c r="S50" s="23" t="s">
        <v>529</v>
      </c>
      <c r="T50" s="27"/>
      <c r="V50" s="15" t="s">
        <v>473</v>
      </c>
      <c r="AC50" s="23" t="s">
        <v>628</v>
      </c>
      <c r="AF50" s="33" t="s">
        <v>662</v>
      </c>
      <c r="AM50" s="30" t="s">
        <v>712</v>
      </c>
      <c r="AS50" s="23" t="s">
        <v>86</v>
      </c>
      <c r="AT50" s="42" t="s">
        <v>761</v>
      </c>
      <c r="AV50" s="26" t="s">
        <v>145</v>
      </c>
      <c r="AX50" s="23" t="s">
        <v>158</v>
      </c>
      <c r="BS50" s="47" t="s">
        <v>184</v>
      </c>
      <c r="BT50" s="23" t="s">
        <v>114</v>
      </c>
    </row>
    <row r="51" spans="1:72" ht="41.4" x14ac:dyDescent="0.3">
      <c r="A51" s="23">
        <v>50</v>
      </c>
      <c r="B51" s="23" t="s">
        <v>303</v>
      </c>
      <c r="E51" s="3" t="s">
        <v>369</v>
      </c>
      <c r="H51" s="23" t="s">
        <v>101</v>
      </c>
      <c r="I51" s="23">
        <v>50</v>
      </c>
      <c r="J51" s="24" t="s">
        <v>419</v>
      </c>
      <c r="K51" s="7" t="s">
        <v>81</v>
      </c>
      <c r="L51" s="23" t="s">
        <v>82</v>
      </c>
      <c r="M51" s="23" t="s">
        <v>234</v>
      </c>
      <c r="N51" s="7" t="s">
        <v>424</v>
      </c>
      <c r="O51" s="23" t="s">
        <v>100</v>
      </c>
      <c r="P51" s="15" t="s">
        <v>474</v>
      </c>
      <c r="Q51" s="7" t="s">
        <v>487</v>
      </c>
      <c r="R51" s="27" t="s">
        <v>590</v>
      </c>
      <c r="S51" s="23" t="s">
        <v>530</v>
      </c>
      <c r="T51" s="27"/>
      <c r="V51" s="15" t="s">
        <v>474</v>
      </c>
      <c r="AC51" s="23" t="s">
        <v>629</v>
      </c>
      <c r="AF51" s="33" t="s">
        <v>663</v>
      </c>
      <c r="AM51" s="29" t="s">
        <v>713</v>
      </c>
      <c r="AS51" s="23" t="s">
        <v>86</v>
      </c>
      <c r="AT51" s="42" t="s">
        <v>762</v>
      </c>
      <c r="AV51" s="26" t="s">
        <v>87</v>
      </c>
      <c r="AX51" s="23" t="s">
        <v>158</v>
      </c>
      <c r="BS51" s="47" t="s">
        <v>184</v>
      </c>
      <c r="BT51" s="23" t="s">
        <v>114</v>
      </c>
    </row>
    <row r="52" spans="1:72" ht="27.6" x14ac:dyDescent="0.3">
      <c r="A52" s="23">
        <v>51</v>
      </c>
      <c r="B52" s="23" t="s">
        <v>304</v>
      </c>
      <c r="E52" s="5" t="s">
        <v>370</v>
      </c>
      <c r="H52" s="23" t="s">
        <v>101</v>
      </c>
      <c r="I52" s="23">
        <v>51</v>
      </c>
      <c r="J52" s="24" t="s">
        <v>420</v>
      </c>
      <c r="K52" s="7" t="s">
        <v>81</v>
      </c>
      <c r="L52" s="23" t="s">
        <v>82</v>
      </c>
      <c r="M52" s="23" t="s">
        <v>234</v>
      </c>
      <c r="N52" s="7" t="s">
        <v>424</v>
      </c>
      <c r="O52" s="23" t="s">
        <v>100</v>
      </c>
      <c r="P52" s="15">
        <v>9741934555</v>
      </c>
      <c r="Q52" s="18" t="s">
        <v>488</v>
      </c>
      <c r="R52" s="27" t="s">
        <v>591</v>
      </c>
      <c r="S52" s="23" t="s">
        <v>531</v>
      </c>
      <c r="T52" s="27"/>
      <c r="V52" s="15">
        <v>9741934555</v>
      </c>
      <c r="AC52" s="23" t="s">
        <v>630</v>
      </c>
      <c r="AF52" s="33">
        <v>9880841634</v>
      </c>
      <c r="AM52" s="29" t="s">
        <v>714</v>
      </c>
      <c r="AS52" s="23" t="s">
        <v>86</v>
      </c>
      <c r="AT52" s="42" t="s">
        <v>763</v>
      </c>
      <c r="AV52" s="26" t="s">
        <v>87</v>
      </c>
      <c r="AX52" s="23" t="s">
        <v>158</v>
      </c>
      <c r="BS52" s="47" t="s">
        <v>184</v>
      </c>
      <c r="BT52" s="23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phoneticPr fontId="8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:BT100 BS2:BS52" xr:uid="{00000000-0002-0000-0000-000002000000}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Kishore G Rao</cp:lastModifiedBy>
  <dcterms:created xsi:type="dcterms:W3CDTF">2025-04-06T17:29:48Z</dcterms:created>
  <dcterms:modified xsi:type="dcterms:W3CDTF">2025-04-07T17:34:02Z</dcterms:modified>
  <cp:category>Excel</cp:category>
</cp:coreProperties>
</file>