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'2025M01A'!$YK$1:$YK$13</definedName>
    <definedName name="student_category">'2025M01A'!$XT$1:$XT$26</definedName>
    <definedName name="yesno">'2025M01A'!$YL$1:$YL$2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<sst xmlns="http://schemas.openxmlformats.org/spreadsheetml/2006/main" count="528" uniqueCount="382">
  <si>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</si>
  <si>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</si>
  <si>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</si>
  <si>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</si>
  <si>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</si>
  <si>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</si>
  <si>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</si>
  <si>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</si>
  <si>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</si>
  <si>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</si>
  <si>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</si>
  <si>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</si>
  <si>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</si>
  <si>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</si>
  <si>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</si>
  <si>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</si>
  <si>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</si>
  <si>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</si>
  <si>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</si>
  <si>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</si>
  <si>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</si>
  <si>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</si>
  <si>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</si>
  <si>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</si>
  <si>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</si>
  <si>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</si>
  <si>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</si>
  <si>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</si>
  <si>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</si>
  <si>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</si>
  <si>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</si>
  <si>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</si>
  <si>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</si>
  <si>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</si>
  <si>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</si>
  <si>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</si>
  <si>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</si>
  <si>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</si>
  <si>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</si>
  <si>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</si>
  <si>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</si>
  <si>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</si>
  <si>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</si>
  <si>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</si>
  <si>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</si>
  <si>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</si>
  <si>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</si>
  <si>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</si>
  <si>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</si>
  <si>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</si>
  <si>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</si>
  <si>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</si>
  <si>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</si>
  <si>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</si>
  <si>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</si>
  <si>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</si>
  <si>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</si>
  <si>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</si>
  <si>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</si>
  <si>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</si>
  <si>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</si>
  <si>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</si>
  <si>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</si>
  <si>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</si>
  <si>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</si>
  <si>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</si>
  <si>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</si>
  <si>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</si>
  <si>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</si>
  <si>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</si>
  <si>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</si>
  <si>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</si>
  <si>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</si>
  <si>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</si>
  <si>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</si>
  <si>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</si>
  <si>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</si>
  <si>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</si>
  <si>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</si>
  <si>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</si>
  <si>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</si>
  <si>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</si>
  <si>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</si>
  <si>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</si>
  <si>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</si>
  <si>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</si>
  <si>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</si>
  <si>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</si>
  <si>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</si>
  <si>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</si>
  <si>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</si>
  <si>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</si>
  <si>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</si>
  <si>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</si>
  <si>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</si>
  <si>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</si>
  <si>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</si>
  <si>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</si>
  <si>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</si>
  <si>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</si>
  <si>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</si>
  <si>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</si>
  <si>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</si>
  <si>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</si>
  <si>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</si>
  <si>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</si>
  <si>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</si>
  <si>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</si>
  <si>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</si>
  <si>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</si>
  <si>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</si>
  <si>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</si>
  <si>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</si>
  <si>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</si>
  <si>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</si>
  <si>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</si>
  <si>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</si>
  <si>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</si>
  <si>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</si>
  <si>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</si>
  <si>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</si>
  <si>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</si>
  <si>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</si>
  <si>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</si>
  <si>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</si>
  <si>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</si>
  <si>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</si>
  <si>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</si>
  <si>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</si>
  <si>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</si>
  <si>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</si>
  <si>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</si>
  <si>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</si>
  <si>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</si>
  <si>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</si>
  <si>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</si>
  <si>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</si>
  <si>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</si>
  <si>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</si>
  <si>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</si>
  <si>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</si>
  <si>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</si>
  <si>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</si>
  <si>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</si>
  <si>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</si>
  <si>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</si>
  <si>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</si>
  <si>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</si>
  <si>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</si>
  <si>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</si>
  <si>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</si>
  <si>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</si>
  <si>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</si>
  <si>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</si>
  <si>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</si>
  <si>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</si>
  <si>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</si>
  <si>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</si>
  <si>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</si>
  <si>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</si>
  <si>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</si>
  <si>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</si>
  <si>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</si>
  <si>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</si>
  <si>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</si>
  <si>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</si>
  <si>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</si>
  <si>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</si>
  <si>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</si>
  <si>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</si>
  <si>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</si>
  <si>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</si>
  <si>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</si>
  <si>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</si>
  <si>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</si>
  <si>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</si>
  <si>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</si>
  <si>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</si>
  <si>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</si>
  <si>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</si>
  <si>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</si>
  <si>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</si>
  <si>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</si>
  <si>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</si>
  <si>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</si>
  <si>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</si>
  <si>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</si>
  <si>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</si>
  <si>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</si>
  <si>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</si>
  <si>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</si>
  <si>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</si>
  <si>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</si>
  <si>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</si>
  <si>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</si>
  <si>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</si>
  <si>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</si>
  <si>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</si>
  <si>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</si>
  <si>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</si>
  <si>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</si>
  <si>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</si>
  <si>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</si>
  <si>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</si>
  <si>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</si>
  <si>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</si>
  <si>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</si>
  <si>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</si>
  <si>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</si>
  <si>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</si>
  <si>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</si>
  <si>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</si>
  <si>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</si>
  <si>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</si>
  <si>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</si>
  <si>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</si>
  <si>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</si>
  <si>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</si>
  <si>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</si>
  <si>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</si>
  <si>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</si>
  <si>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</si>
  <si>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</si>
  <si>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</si>
  <si>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</si>
  <si>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</si>
  <si>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</si>
  <si>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</si>
  <si>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</si>
  <si>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</si>
  <si>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</si>
  <si>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</si>
  <si>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</si>
  <si>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</si>
  <si>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</si>
  <si>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</si>
  <si>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</si>
  <si>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</si>
  <si>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</si>
  <si>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</si>
  <si>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</si>
  <si>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</si>
  <si>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</si>
  <si>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</si>
  <si>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</si>
  <si>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</si>
  <si>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</si>
  <si>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</si>
  <si>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</si>
  <si>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</si>
  <si>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</si>
  <si>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</si>
  <si>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</si>
  <si>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</si>
  <si>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</si>
  <si>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</si>
  <si>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</si>
  <si>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</si>
  <si>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</si>
  <si>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</si>
  <si>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</si>
  <si>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</si>
  <si>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</si>
  <si>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</si>
  <si>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</si>
  <si>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</si>
  <si>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</si>
  <si>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</si>
  <si>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</si>
  <si>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</si>
  <si>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</si>
  <si>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</si>
  <si>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</si>
  <si>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MOHAMMAD AZHAAN </t>
  </si>
  <si>
    <t>FARUK</t>
  </si>
  <si>
    <t>MUTAWALLI</t>
  </si>
  <si>
    <t xml:space="preserve">TRITHA </t>
  </si>
  <si>
    <t>AMITSING</t>
  </si>
  <si>
    <t>RAJAPUT</t>
  </si>
  <si>
    <t>MURALIDHAR</t>
  </si>
  <si>
    <t xml:space="preserve">ARUNKUMAR </t>
  </si>
  <si>
    <t>GURAV</t>
  </si>
  <si>
    <t xml:space="preserve">SAMARTH </t>
  </si>
  <si>
    <t>SHANKAR</t>
  </si>
  <si>
    <t>RATHOD</t>
  </si>
  <si>
    <t xml:space="preserve">AYUSH </t>
  </si>
  <si>
    <t>SANGAPPA</t>
  </si>
  <si>
    <t>KATTEWADI</t>
  </si>
  <si>
    <t>SANSKRUTI</t>
  </si>
  <si>
    <t>PRAKASH</t>
  </si>
  <si>
    <t>JAINAPUR</t>
  </si>
  <si>
    <t>RUTVIK</t>
  </si>
  <si>
    <t>RAVI</t>
  </si>
  <si>
    <t>MUGALKHOD</t>
  </si>
  <si>
    <t>NANDEESH</t>
  </si>
  <si>
    <t>MANJUNATH</t>
  </si>
  <si>
    <t>GHATNATTI</t>
  </si>
  <si>
    <t>SHREESHAIL</t>
  </si>
  <si>
    <t>JAMKHANDI</t>
  </si>
  <si>
    <t>CHIRANTH</t>
  </si>
  <si>
    <t>HIREMATH</t>
  </si>
  <si>
    <t>VEDANT</t>
  </si>
  <si>
    <t>KASAPPA</t>
  </si>
  <si>
    <t>CHANAVEER</t>
  </si>
  <si>
    <t>CHIRANJEEVI</t>
  </si>
  <si>
    <t>SHIVANAND</t>
  </si>
  <si>
    <t>SAVALAGI</t>
  </si>
  <si>
    <t xml:space="preserve">ANURAG </t>
  </si>
  <si>
    <t>TUKRAM</t>
  </si>
  <si>
    <t>KOLI</t>
  </si>
  <si>
    <t>SAMANVI</t>
  </si>
  <si>
    <t>VINAYAK</t>
  </si>
  <si>
    <t>MALLIKARJUN</t>
  </si>
  <si>
    <t>SIDDANNAVAR</t>
  </si>
  <si>
    <t>2019-08-20</t>
  </si>
  <si>
    <t>2019-09-04</t>
  </si>
  <si>
    <t>2019-03-05</t>
  </si>
  <si>
    <t>2018-12-22</t>
  </si>
  <si>
    <t>2019-05-11</t>
  </si>
  <si>
    <t>2018-10-26</t>
  </si>
  <si>
    <t>2019-01-21</t>
  </si>
  <si>
    <t>2019-02-18</t>
  </si>
  <si>
    <t>2018-11-12</t>
  </si>
  <si>
    <t>2019-06-13</t>
  </si>
  <si>
    <t>2019-03-04</t>
  </si>
  <si>
    <t>2019-08-31</t>
  </si>
  <si>
    <t>2019-01-08</t>
  </si>
  <si>
    <t>2018-08-06</t>
  </si>
  <si>
    <t>2018-09-13</t>
  </si>
  <si>
    <t>MUSLIM</t>
  </si>
  <si>
    <t>LAMBANI</t>
  </si>
  <si>
    <t>DEVANGA</t>
  </si>
  <si>
    <t>LINGAYAT</t>
  </si>
  <si>
    <t>VIRASHEV LINGAYAT</t>
  </si>
  <si>
    <t>GANIGA</t>
  </si>
  <si>
    <t>PANCHAMASALI</t>
  </si>
  <si>
    <t>TALAWAR</t>
  </si>
  <si>
    <t>SHAHAJADA</t>
  </si>
  <si>
    <t>FARUK.SM@GMAIL.COM</t>
  </si>
  <si>
    <t>JAYASING</t>
  </si>
  <si>
    <t>amitsingh.rajaput@gmail.com</t>
  </si>
  <si>
    <t>ARUNKUMAR</t>
  </si>
  <si>
    <t>Arunkumar222@gmail.com</t>
  </si>
  <si>
    <t xml:space="preserve">SHANKAR </t>
  </si>
  <si>
    <t>MOTILAL</t>
  </si>
  <si>
    <t>shankarlambani858@gmai.com</t>
  </si>
  <si>
    <t xml:space="preserve">SANGAPPA </t>
  </si>
  <si>
    <t>SHANKARAPPA</t>
  </si>
  <si>
    <t>sangusk7@gmail.com</t>
  </si>
  <si>
    <t>S</t>
  </si>
  <si>
    <t>jainapurpakku@gmai.com</t>
  </si>
  <si>
    <t>SHANKREPPA</t>
  </si>
  <si>
    <t>ravi.mugalkhod53@gmail.com</t>
  </si>
  <si>
    <t>mgatanati@gmail.com</t>
  </si>
  <si>
    <t>G</t>
  </si>
  <si>
    <t>VIJAY</t>
  </si>
  <si>
    <t xml:space="preserve">SADAYYA </t>
  </si>
  <si>
    <t>vijayahiremath217@gmail.com</t>
  </si>
  <si>
    <t>C</t>
  </si>
  <si>
    <t>TUKARAM</t>
  </si>
  <si>
    <t>SHRIMANT</t>
  </si>
  <si>
    <t xml:space="preserve">RAVI </t>
  </si>
  <si>
    <t>BARAPPA</t>
  </si>
  <si>
    <t>B</t>
  </si>
  <si>
    <t xml:space="preserve">NAJIYA </t>
  </si>
  <si>
    <t>RAJANI</t>
  </si>
  <si>
    <t>A</t>
  </si>
  <si>
    <t>VIDYASHRI</t>
  </si>
  <si>
    <t>KAVITA</t>
  </si>
  <si>
    <t>JYOTI</t>
  </si>
  <si>
    <t>RENUKA</t>
  </si>
  <si>
    <t>P</t>
  </si>
  <si>
    <t>RAJESHWARI</t>
  </si>
  <si>
    <t>ISHWARI</t>
  </si>
  <si>
    <t xml:space="preserve">BHARATI </t>
  </si>
  <si>
    <t>POOJA</t>
  </si>
  <si>
    <t>BHAVANI</t>
  </si>
  <si>
    <t xml:space="preserve">K </t>
  </si>
  <si>
    <t>CHANVEER</t>
  </si>
  <si>
    <t>TANUJA</t>
  </si>
  <si>
    <t>PALLAVI</t>
  </si>
  <si>
    <t>PREETI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</si>
</sst>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1" fillId="0" borderId="1" xfId="0" applyFont="1" applyBorder="1"/>
    <xf numFmtId="1" fontId="0" fillId="0" borderId="1" xfId="0" applyNumberFormat="1" applyBorder="1"/>
    <xf numFmtId="0" fontId="2" fillId="0" borderId="1" xfId="1"/>
    <xf numFmtId="0" fontId="0" fillId="0" borderId="1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gatanati@gmail.com" TargetMode="External"/><Relationship Id="rId3" Type="http://schemas.openxmlformats.org/officeDocument/2006/relationships/hyperlink" Target="mailto:Arunkumar222@gmail.com" TargetMode="External"/><Relationship Id="rId7" Type="http://schemas.openxmlformats.org/officeDocument/2006/relationships/hyperlink" Target="mailto:ravi.mugalkhod53@gmail.com" TargetMode="External"/><Relationship Id="rId2" Type="http://schemas.openxmlformats.org/officeDocument/2006/relationships/hyperlink" Target="mailto:amitsingh.rajaput@gmail.com" TargetMode="External"/><Relationship Id="rId1" Type="http://schemas.openxmlformats.org/officeDocument/2006/relationships/hyperlink" Target="mailto:FARUK.SM@GMAIL.COM" TargetMode="External"/><Relationship Id="rId6" Type="http://schemas.openxmlformats.org/officeDocument/2006/relationships/hyperlink" Target="mailto:jainapurpakku@gmai.com" TargetMode="External"/><Relationship Id="rId5" Type="http://schemas.openxmlformats.org/officeDocument/2006/relationships/hyperlink" Target="mailto:sangusk7@gmail.com" TargetMode="External"/><Relationship Id="rId4" Type="http://schemas.openxmlformats.org/officeDocument/2006/relationships/hyperlink" Target="mailto:shankarlambani858@gmai.com" TargetMode="External"/><Relationship Id="rId9" Type="http://schemas.openxmlformats.org/officeDocument/2006/relationships/hyperlink" Target="mailto:vijayahiremath21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W1" activePane="topRight" state="frozen"/>
      <selection pane="topRight" activeCell="AF16" sqref="AF16"/>
    </sheetView>
  </sheetViews>
  <sheetFormatPr defaultRowHeight="15"/>
  <cols>
    <col min="1" max="1" width="5" customWidth="1"/>
    <col min="2" max="2" width="21.5703125" bestFit="1" customWidth="1"/>
    <col min="3" max="3" width="13.42578125" bestFit="1" customWidth="1"/>
    <col min="4" max="4" width="14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 s="4">
        <v>1</v>
      </c>
      <c r="B2" s="4" t="s">
        <v>273</v>
      </c>
      <c r="C2" s="4" t="s">
        <v>274</v>
      </c>
      <c r="D2" s="4" t="s">
        <v>275</v>
      </c>
      <c r="H2" t="s">
        <v>101</v>
      </c>
      <c r="J2" s="5" t="s">
        <v>314</v>
      </c>
      <c r="K2" t="s">
        <v>81</v>
      </c>
      <c r="L2" t="s">
        <v>185</v>
      </c>
      <c r="M2" s="4" t="s">
        <v>233</v>
      </c>
      <c r="N2" s="4" t="s">
        <v>329</v>
      </c>
      <c r="P2" s="4">
        <v>9632541654</v>
      </c>
      <c r="R2" s="7">
        <v>443013323516</v>
      </c>
      <c r="S2" s="9" t="s">
        <v>274</v>
      </c>
      <c r="T2" s="9" t="s">
        <v>337</v>
      </c>
      <c r="U2" s="9" t="s">
        <v>275</v>
      </c>
      <c r="V2" s="4"/>
      <c r="W2" s="8" t="s">
        <v>338</v>
      </c>
      <c r="X2" s="4" t="s">
        <v>124</v>
      </c>
      <c r="Y2" s="4"/>
      <c r="AC2" s="9" t="s">
        <v>364</v>
      </c>
      <c r="AD2" s="9" t="s">
        <v>274</v>
      </c>
      <c r="AE2" s="9" t="s">
        <v>275</v>
      </c>
      <c r="AF2" s="9">
        <v>8669780782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 s="4">
        <v>2</v>
      </c>
      <c r="B3" s="4" t="s">
        <v>276</v>
      </c>
      <c r="C3" s="4" t="s">
        <v>277</v>
      </c>
      <c r="D3" s="4" t="s">
        <v>278</v>
      </c>
      <c r="H3" t="s">
        <v>101</v>
      </c>
      <c r="J3" s="5" t="s">
        <v>315</v>
      </c>
      <c r="K3" t="s">
        <v>97</v>
      </c>
      <c r="L3" t="s">
        <v>82</v>
      </c>
      <c r="M3" s="4"/>
      <c r="N3" s="4" t="s">
        <v>278</v>
      </c>
      <c r="P3" s="4">
        <v>9731632907</v>
      </c>
      <c r="R3" s="7">
        <v>877549525674</v>
      </c>
      <c r="S3" s="9" t="s">
        <v>277</v>
      </c>
      <c r="T3" s="9" t="s">
        <v>339</v>
      </c>
      <c r="U3" s="9" t="s">
        <v>278</v>
      </c>
      <c r="V3" s="4"/>
      <c r="W3" s="8" t="s">
        <v>340</v>
      </c>
      <c r="X3" s="4" t="s">
        <v>124</v>
      </c>
      <c r="Y3" s="4"/>
      <c r="AC3" s="9" t="s">
        <v>365</v>
      </c>
      <c r="AD3" s="9" t="s">
        <v>366</v>
      </c>
      <c r="AE3" s="9" t="s">
        <v>278</v>
      </c>
      <c r="AF3" s="9">
        <v>7802004123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 s="4">
        <v>3</v>
      </c>
      <c r="B4" s="4" t="s">
        <v>279</v>
      </c>
      <c r="C4" s="4" t="s">
        <v>280</v>
      </c>
      <c r="D4" s="4" t="s">
        <v>281</v>
      </c>
      <c r="H4" t="s">
        <v>101</v>
      </c>
      <c r="J4" s="5" t="s">
        <v>316</v>
      </c>
      <c r="K4" t="s">
        <v>81</v>
      </c>
      <c r="L4" t="s">
        <v>82</v>
      </c>
      <c r="M4" s="4" t="s">
        <v>228</v>
      </c>
      <c r="N4" s="4" t="s">
        <v>281</v>
      </c>
      <c r="P4" s="4">
        <v>9538572022</v>
      </c>
      <c r="R4" s="7">
        <v>437082550226</v>
      </c>
      <c r="S4" s="9" t="s">
        <v>341</v>
      </c>
      <c r="T4" s="9"/>
      <c r="U4" s="9" t="s">
        <v>281</v>
      </c>
      <c r="V4" s="4"/>
      <c r="W4" s="8" t="s">
        <v>342</v>
      </c>
      <c r="X4" s="4" t="s">
        <v>110</v>
      </c>
      <c r="Y4" s="4"/>
      <c r="AC4" s="9" t="s">
        <v>367</v>
      </c>
      <c r="AD4" s="9" t="s">
        <v>366</v>
      </c>
      <c r="AE4" s="9" t="s">
        <v>281</v>
      </c>
      <c r="AF4" s="9">
        <v>9538572022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 s="4">
        <v>4</v>
      </c>
      <c r="B5" s="4" t="s">
        <v>282</v>
      </c>
      <c r="C5" s="4" t="s">
        <v>283</v>
      </c>
      <c r="D5" s="4" t="s">
        <v>284</v>
      </c>
      <c r="H5" t="s">
        <v>101</v>
      </c>
      <c r="J5" s="5" t="s">
        <v>317</v>
      </c>
      <c r="K5" t="s">
        <v>81</v>
      </c>
      <c r="L5" t="s">
        <v>82</v>
      </c>
      <c r="M5" s="4" t="s">
        <v>116</v>
      </c>
      <c r="N5" s="4" t="s">
        <v>330</v>
      </c>
      <c r="P5" s="4">
        <v>9483822028</v>
      </c>
      <c r="R5" s="7">
        <v>294566573869</v>
      </c>
      <c r="S5" s="9" t="s">
        <v>343</v>
      </c>
      <c r="T5" s="9" t="s">
        <v>344</v>
      </c>
      <c r="U5" s="9" t="s">
        <v>284</v>
      </c>
      <c r="V5" s="4"/>
      <c r="W5" s="8" t="s">
        <v>345</v>
      </c>
      <c r="X5" s="4" t="s">
        <v>150</v>
      </c>
      <c r="Y5" s="4"/>
      <c r="AC5" s="9" t="s">
        <v>368</v>
      </c>
      <c r="AD5" s="9" t="s">
        <v>283</v>
      </c>
      <c r="AE5" s="9" t="s">
        <v>284</v>
      </c>
      <c r="AF5" s="9">
        <v>9972452228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 s="4">
        <v>5</v>
      </c>
      <c r="B6" s="4" t="s">
        <v>285</v>
      </c>
      <c r="C6" s="4" t="s">
        <v>286</v>
      </c>
      <c r="D6" s="4" t="s">
        <v>287</v>
      </c>
      <c r="H6" t="s">
        <v>101</v>
      </c>
      <c r="J6" s="5" t="s">
        <v>318</v>
      </c>
      <c r="K6" t="s">
        <v>81</v>
      </c>
      <c r="L6" t="s">
        <v>82</v>
      </c>
      <c r="M6" s="4" t="s">
        <v>228</v>
      </c>
      <c r="N6" s="4" t="s">
        <v>331</v>
      </c>
      <c r="P6" s="4">
        <v>8095358852</v>
      </c>
      <c r="R6" s="7">
        <v>781834272155</v>
      </c>
      <c r="S6" s="9" t="s">
        <v>346</v>
      </c>
      <c r="T6" s="9" t="s">
        <v>347</v>
      </c>
      <c r="U6" s="9" t="s">
        <v>287</v>
      </c>
      <c r="V6" s="4"/>
      <c r="W6" s="8" t="s">
        <v>348</v>
      </c>
      <c r="X6" s="4" t="s">
        <v>92</v>
      </c>
      <c r="Y6" s="4"/>
      <c r="AC6" s="9" t="s">
        <v>369</v>
      </c>
      <c r="AD6" s="9" t="s">
        <v>286</v>
      </c>
      <c r="AE6" s="9" t="s">
        <v>287</v>
      </c>
      <c r="AF6" s="9">
        <v>7676710146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 s="4">
        <v>6</v>
      </c>
      <c r="B7" s="4" t="s">
        <v>288</v>
      </c>
      <c r="C7" s="4" t="s">
        <v>289</v>
      </c>
      <c r="D7" s="4" t="s">
        <v>290</v>
      </c>
      <c r="H7" t="s">
        <v>101</v>
      </c>
      <c r="J7" s="5" t="s">
        <v>319</v>
      </c>
      <c r="K7" t="s">
        <v>97</v>
      </c>
      <c r="L7" t="s">
        <v>82</v>
      </c>
      <c r="M7" s="4" t="s">
        <v>241</v>
      </c>
      <c r="N7" s="4" t="s">
        <v>332</v>
      </c>
      <c r="P7" s="4">
        <v>7483468691</v>
      </c>
      <c r="R7" s="7">
        <v>995563839468</v>
      </c>
      <c r="S7" s="9" t="s">
        <v>289</v>
      </c>
      <c r="T7" s="9" t="s">
        <v>349</v>
      </c>
      <c r="U7" s="9" t="s">
        <v>290</v>
      </c>
      <c r="V7" s="4"/>
      <c r="W7" s="8" t="s">
        <v>350</v>
      </c>
      <c r="X7" s="4" t="s">
        <v>92</v>
      </c>
      <c r="Y7" s="4"/>
      <c r="AC7" s="9" t="s">
        <v>370</v>
      </c>
      <c r="AD7" s="9" t="s">
        <v>371</v>
      </c>
      <c r="AE7" s="9" t="s">
        <v>290</v>
      </c>
      <c r="AF7" s="9">
        <v>7483468691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 s="4">
        <v>7</v>
      </c>
      <c r="B8" s="4" t="s">
        <v>291</v>
      </c>
      <c r="C8" s="4" t="s">
        <v>292</v>
      </c>
      <c r="D8" s="4" t="s">
        <v>293</v>
      </c>
      <c r="H8" t="s">
        <v>101</v>
      </c>
      <c r="J8" s="5" t="s">
        <v>320</v>
      </c>
      <c r="K8" t="s">
        <v>81</v>
      </c>
      <c r="L8" t="s">
        <v>82</v>
      </c>
      <c r="M8" s="4" t="s">
        <v>241</v>
      </c>
      <c r="N8" s="4" t="s">
        <v>333</v>
      </c>
      <c r="P8" s="4">
        <v>9740021397</v>
      </c>
      <c r="R8" s="7">
        <v>910730594832</v>
      </c>
      <c r="S8" s="9" t="s">
        <v>292</v>
      </c>
      <c r="T8" s="9" t="s">
        <v>351</v>
      </c>
      <c r="U8" s="9" t="s">
        <v>293</v>
      </c>
      <c r="V8" s="4"/>
      <c r="W8" s="8" t="s">
        <v>352</v>
      </c>
      <c r="X8" s="4" t="s">
        <v>92</v>
      </c>
      <c r="Y8" s="4"/>
      <c r="AC8" s="9" t="s">
        <v>372</v>
      </c>
      <c r="AD8" s="9" t="s">
        <v>292</v>
      </c>
      <c r="AE8" s="9" t="s">
        <v>293</v>
      </c>
      <c r="AF8" s="9">
        <v>9663985568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 s="4">
        <v>8</v>
      </c>
      <c r="B9" s="4" t="s">
        <v>294</v>
      </c>
      <c r="C9" s="4" t="s">
        <v>295</v>
      </c>
      <c r="D9" s="4" t="s">
        <v>296</v>
      </c>
      <c r="H9" t="s">
        <v>101</v>
      </c>
      <c r="J9" s="5" t="s">
        <v>321</v>
      </c>
      <c r="K9" t="s">
        <v>81</v>
      </c>
      <c r="L9" t="s">
        <v>82</v>
      </c>
      <c r="M9" s="4" t="s">
        <v>228</v>
      </c>
      <c r="N9" s="4" t="s">
        <v>334</v>
      </c>
      <c r="P9" s="4">
        <v>9113272001</v>
      </c>
      <c r="R9" s="7">
        <v>298453471021</v>
      </c>
      <c r="S9" s="9" t="s">
        <v>295</v>
      </c>
      <c r="T9" s="9" t="s">
        <v>347</v>
      </c>
      <c r="U9" s="9" t="s">
        <v>296</v>
      </c>
      <c r="V9" s="4"/>
      <c r="W9" s="8" t="s">
        <v>353</v>
      </c>
      <c r="X9" s="4" t="s">
        <v>124</v>
      </c>
      <c r="Y9" s="4"/>
      <c r="AC9" s="9" t="s">
        <v>373</v>
      </c>
      <c r="AD9" s="9" t="s">
        <v>295</v>
      </c>
      <c r="AE9" s="9" t="s">
        <v>296</v>
      </c>
      <c r="AF9" s="9">
        <v>9113272001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 s="4">
        <v>9</v>
      </c>
      <c r="B10" s="4" t="s">
        <v>291</v>
      </c>
      <c r="C10" s="4" t="s">
        <v>297</v>
      </c>
      <c r="D10" s="4" t="s">
        <v>298</v>
      </c>
      <c r="H10" t="s">
        <v>101</v>
      </c>
      <c r="J10" s="5" t="s">
        <v>322</v>
      </c>
      <c r="K10" t="s">
        <v>81</v>
      </c>
      <c r="L10" t="s">
        <v>82</v>
      </c>
      <c r="M10" s="4" t="s">
        <v>228</v>
      </c>
      <c r="N10" s="4" t="s">
        <v>334</v>
      </c>
      <c r="P10" s="4">
        <v>9900400798</v>
      </c>
      <c r="R10" s="7">
        <v>967379113180</v>
      </c>
      <c r="S10" s="9" t="s">
        <v>297</v>
      </c>
      <c r="T10" s="9" t="s">
        <v>354</v>
      </c>
      <c r="U10" s="9" t="s">
        <v>298</v>
      </c>
      <c r="V10" s="4"/>
      <c r="W10" s="4"/>
      <c r="X10" s="4" t="s">
        <v>211</v>
      </c>
      <c r="Y10" s="4"/>
      <c r="AC10" s="9" t="s">
        <v>374</v>
      </c>
      <c r="AD10" s="9" t="s">
        <v>349</v>
      </c>
      <c r="AE10" s="9" t="s">
        <v>298</v>
      </c>
      <c r="AF10" s="9">
        <v>7204296626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 s="4">
        <v>10</v>
      </c>
      <c r="B11" s="4" t="s">
        <v>299</v>
      </c>
      <c r="C11" s="4"/>
      <c r="D11" s="4" t="s">
        <v>300</v>
      </c>
      <c r="H11" t="s">
        <v>101</v>
      </c>
      <c r="J11" s="5" t="s">
        <v>323</v>
      </c>
      <c r="K11" t="s">
        <v>81</v>
      </c>
      <c r="L11" t="s">
        <v>82</v>
      </c>
      <c r="M11" s="4"/>
      <c r="N11" s="4"/>
      <c r="P11" s="4">
        <v>9740657325</v>
      </c>
      <c r="R11" s="7">
        <v>847953510449</v>
      </c>
      <c r="S11" s="9" t="s">
        <v>355</v>
      </c>
      <c r="T11" s="9" t="s">
        <v>356</v>
      </c>
      <c r="U11" s="9" t="s">
        <v>300</v>
      </c>
      <c r="V11" s="4"/>
      <c r="W11" s="8" t="s">
        <v>357</v>
      </c>
      <c r="X11" s="4" t="s">
        <v>235</v>
      </c>
      <c r="Y11" s="4"/>
      <c r="AC11" s="9" t="s">
        <v>375</v>
      </c>
      <c r="AD11" s="9"/>
      <c r="AE11" s="9" t="s">
        <v>300</v>
      </c>
      <c r="AF11" s="9">
        <v>9740304073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 s="4">
        <v>11</v>
      </c>
      <c r="B12" s="4" t="s">
        <v>301</v>
      </c>
      <c r="C12" s="4" t="s">
        <v>302</v>
      </c>
      <c r="D12" s="4" t="s">
        <v>303</v>
      </c>
      <c r="H12" t="s">
        <v>101</v>
      </c>
      <c r="J12" s="5" t="s">
        <v>324</v>
      </c>
      <c r="K12" t="s">
        <v>81</v>
      </c>
      <c r="L12" t="s">
        <v>82</v>
      </c>
      <c r="M12" s="4" t="s">
        <v>241</v>
      </c>
      <c r="N12" s="4" t="s">
        <v>335</v>
      </c>
      <c r="P12" s="4">
        <v>9902701194</v>
      </c>
      <c r="R12" s="7">
        <v>830669159028</v>
      </c>
      <c r="S12" s="9" t="s">
        <v>302</v>
      </c>
      <c r="T12" s="9" t="s">
        <v>349</v>
      </c>
      <c r="U12" s="9" t="s">
        <v>303</v>
      </c>
      <c r="V12" s="4"/>
      <c r="W12" s="4"/>
      <c r="X12" s="4" t="s">
        <v>124</v>
      </c>
      <c r="Y12" s="4"/>
      <c r="AC12" s="9" t="s">
        <v>376</v>
      </c>
      <c r="AD12" s="9" t="s">
        <v>377</v>
      </c>
      <c r="AE12" s="9" t="s">
        <v>378</v>
      </c>
      <c r="AF12" s="9">
        <v>9019193353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 s="4">
        <v>12</v>
      </c>
      <c r="B13" s="4" t="s">
        <v>304</v>
      </c>
      <c r="C13" s="4" t="s">
        <v>305</v>
      </c>
      <c r="D13" s="4" t="s">
        <v>306</v>
      </c>
      <c r="H13" t="s">
        <v>101</v>
      </c>
      <c r="J13" s="5" t="s">
        <v>325</v>
      </c>
      <c r="K13" t="s">
        <v>81</v>
      </c>
      <c r="L13" t="s">
        <v>82</v>
      </c>
      <c r="M13" s="4" t="s">
        <v>228</v>
      </c>
      <c r="N13" s="6" t="s">
        <v>334</v>
      </c>
      <c r="P13" s="4">
        <v>9902006669</v>
      </c>
      <c r="R13" s="7">
        <v>454558348060</v>
      </c>
      <c r="S13" s="9" t="s">
        <v>305</v>
      </c>
      <c r="T13" s="9" t="s">
        <v>358</v>
      </c>
      <c r="U13" s="9" t="s">
        <v>306</v>
      </c>
      <c r="V13" s="4"/>
      <c r="W13" s="4"/>
      <c r="X13" s="4" t="s">
        <v>161</v>
      </c>
      <c r="Y13" s="4"/>
      <c r="AC13" s="9" t="s">
        <v>379</v>
      </c>
      <c r="AD13" s="9" t="s">
        <v>349</v>
      </c>
      <c r="AE13" s="9" t="s">
        <v>306</v>
      </c>
      <c r="AF13" s="9">
        <v>1111111111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 s="4">
        <v>13</v>
      </c>
      <c r="B14" s="4" t="s">
        <v>307</v>
      </c>
      <c r="C14" s="4" t="s">
        <v>308</v>
      </c>
      <c r="D14" s="4" t="s">
        <v>309</v>
      </c>
      <c r="H14" t="s">
        <v>101</v>
      </c>
      <c r="J14" s="5" t="s">
        <v>326</v>
      </c>
      <c r="K14" t="s">
        <v>81</v>
      </c>
      <c r="L14" t="s">
        <v>82</v>
      </c>
      <c r="M14" s="4" t="s">
        <v>223</v>
      </c>
      <c r="N14" s="4" t="s">
        <v>336</v>
      </c>
      <c r="P14" s="4">
        <v>6360633871</v>
      </c>
      <c r="R14" s="7">
        <v>720118041993</v>
      </c>
      <c r="S14" s="9" t="s">
        <v>359</v>
      </c>
      <c r="T14" s="9" t="s">
        <v>360</v>
      </c>
      <c r="U14" s="9" t="s">
        <v>309</v>
      </c>
      <c r="V14" s="4"/>
      <c r="W14" s="4"/>
      <c r="X14" s="4"/>
      <c r="Y14" s="4"/>
      <c r="AC14" s="9" t="s">
        <v>380</v>
      </c>
      <c r="AD14" s="9" t="s">
        <v>359</v>
      </c>
      <c r="AE14" s="9" t="s">
        <v>309</v>
      </c>
      <c r="AF14" s="9">
        <v>1111111111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 s="4">
        <v>14</v>
      </c>
      <c r="B15" s="4" t="s">
        <v>310</v>
      </c>
      <c r="C15" s="4" t="s">
        <v>292</v>
      </c>
      <c r="D15" s="4" t="s">
        <v>306</v>
      </c>
      <c r="H15" t="s">
        <v>101</v>
      </c>
      <c r="J15" s="5" t="s">
        <v>327</v>
      </c>
      <c r="K15" t="s">
        <v>97</v>
      </c>
      <c r="L15" t="s">
        <v>82</v>
      </c>
      <c r="M15" s="4" t="s">
        <v>228</v>
      </c>
      <c r="N15" s="4" t="s">
        <v>334</v>
      </c>
      <c r="P15" s="4">
        <v>9741429977</v>
      </c>
      <c r="R15" s="7">
        <v>313495808868</v>
      </c>
      <c r="S15" s="9" t="s">
        <v>361</v>
      </c>
      <c r="T15" s="9" t="s">
        <v>362</v>
      </c>
      <c r="U15" s="9" t="s">
        <v>306</v>
      </c>
      <c r="V15" s="4"/>
      <c r="W15" s="4"/>
      <c r="X15" s="4" t="s">
        <v>161</v>
      </c>
      <c r="Y15" s="4"/>
      <c r="AC15" s="9" t="s">
        <v>374</v>
      </c>
      <c r="AD15" s="9" t="s">
        <v>292</v>
      </c>
      <c r="AE15" s="9" t="s">
        <v>306</v>
      </c>
      <c r="AF15" s="9">
        <v>9535472855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 s="4">
        <v>15</v>
      </c>
      <c r="B16" s="4" t="s">
        <v>311</v>
      </c>
      <c r="C16" s="4" t="s">
        <v>312</v>
      </c>
      <c r="D16" s="4" t="s">
        <v>313</v>
      </c>
      <c r="H16" t="s">
        <v>101</v>
      </c>
      <c r="J16" s="5" t="s">
        <v>328</v>
      </c>
      <c r="K16" t="s">
        <v>81</v>
      </c>
      <c r="L16" t="s">
        <v>82</v>
      </c>
      <c r="M16" s="4" t="s">
        <v>228</v>
      </c>
      <c r="N16" s="4" t="s">
        <v>334</v>
      </c>
      <c r="P16" s="4">
        <v>9480130382</v>
      </c>
      <c r="R16" s="7">
        <v>319893270878</v>
      </c>
      <c r="S16" s="9" t="s">
        <v>312</v>
      </c>
      <c r="T16" s="9" t="s">
        <v>363</v>
      </c>
      <c r="U16" s="9" t="s">
        <v>313</v>
      </c>
      <c r="V16" s="4"/>
      <c r="W16" s="4"/>
      <c r="X16" s="4"/>
      <c r="Y16" s="4"/>
      <c r="AC16" s="9" t="s">
        <v>381</v>
      </c>
      <c r="AD16" s="9" t="s">
        <v>81</v>
      </c>
      <c r="AE16" s="9" t="s">
        <v>313</v>
      </c>
      <c r="AF16" s="9">
        <v>7483548201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3:657">
      <c r="M17" s="4"/>
      <c r="XT17" t="s">
        <v>233</v>
      </c>
      <c r="YC17" t="s">
        <v>234</v>
      </c>
      <c r="YF17" t="s">
        <v>235</v>
      </c>
      <c r="YG17" t="s">
        <v>236</v>
      </c>
    </row>
    <row r="18" spans="13:657">
      <c r="XT18" t="s">
        <v>237</v>
      </c>
      <c r="YC18" t="s">
        <v>238</v>
      </c>
      <c r="YF18" t="s">
        <v>239</v>
      </c>
      <c r="YG18" t="s">
        <v>240</v>
      </c>
    </row>
    <row r="19" spans="13:657">
      <c r="XT19" t="s">
        <v>241</v>
      </c>
      <c r="YC19" t="s">
        <v>242</v>
      </c>
      <c r="YF19" t="s">
        <v>243</v>
      </c>
      <c r="YG19" t="s">
        <v>244</v>
      </c>
    </row>
    <row r="20" spans="13:657">
      <c r="XT20" t="s">
        <v>245</v>
      </c>
      <c r="YC20" t="s">
        <v>246</v>
      </c>
      <c r="YF20" t="s">
        <v>247</v>
      </c>
      <c r="YG20" t="s">
        <v>248</v>
      </c>
    </row>
    <row r="21" spans="13:657">
      <c r="XT21" t="s">
        <v>249</v>
      </c>
      <c r="YC21" t="s">
        <v>250</v>
      </c>
      <c r="YF21" t="s">
        <v>251</v>
      </c>
      <c r="YG21" t="s">
        <v>252</v>
      </c>
    </row>
    <row r="22" spans="13:657">
      <c r="XT22" t="s">
        <v>253</v>
      </c>
      <c r="YC22" t="s">
        <v>254</v>
      </c>
      <c r="YF22" t="s">
        <v>131</v>
      </c>
      <c r="YG22" t="s">
        <v>255</v>
      </c>
    </row>
    <row r="23" spans="13:657">
      <c r="XT23" t="s">
        <v>256</v>
      </c>
      <c r="YC23" t="s">
        <v>257</v>
      </c>
      <c r="YG23" t="s">
        <v>258</v>
      </c>
    </row>
    <row r="24" spans="13:657">
      <c r="XT24" t="s">
        <v>259</v>
      </c>
      <c r="YC24" t="s">
        <v>260</v>
      </c>
      <c r="YG24" t="s">
        <v>261</v>
      </c>
    </row>
    <row r="25" spans="13:657">
      <c r="XT25" t="s">
        <v>262</v>
      </c>
      <c r="YC25" t="s">
        <v>263</v>
      </c>
      <c r="YG25" t="s">
        <v>264</v>
      </c>
    </row>
    <row r="26" spans="13:657">
      <c r="XT26" t="s">
        <v>265</v>
      </c>
      <c r="YC26" t="s">
        <v>266</v>
      </c>
      <c r="YG26" t="s">
        <v>267</v>
      </c>
    </row>
    <row r="27" spans="13:657">
      <c r="YG27" t="s">
        <v>268</v>
      </c>
    </row>
    <row r="28" spans="13:657">
      <c r="YG28" t="s">
        <v>269</v>
      </c>
    </row>
    <row r="29" spans="13:657">
      <c r="YG29" t="s">
        <v>270</v>
      </c>
    </row>
    <row r="30" spans="13:657">
      <c r="YG30" t="s">
        <v>271</v>
      </c>
    </row>
    <row r="31" spans="13:657">
      <c r="YG31" t="s">
        <v>272</v>
      </c>
    </row>
    <row r="32" spans="13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xWindow="621" yWindow="623" count="223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2" r:id="rId1"/>
    <hyperlink ref="W3" r:id="rId2"/>
    <hyperlink ref="W4" r:id="rId3"/>
    <hyperlink ref="W5" r:id="rId4"/>
    <hyperlink ref="W6" r:id="rId5"/>
    <hyperlink ref="W7" r:id="rId6"/>
    <hyperlink ref="W8" r:id="rId7"/>
    <hyperlink ref="W9" r:id="rId8"/>
    <hyperlink ref="W11" r:id="rId9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Priyanka lohar</cp:lastModifiedBy>
  <dcterms:created xsi:type="dcterms:W3CDTF">2025-06-05T06:32:07Z</dcterms:created>
  <dcterms:modified xsi:type="dcterms:W3CDTF">2025-06-05T06:40:47Z</dcterms:modified>
  <cp:category>Excel</cp:category>
</cp:coreProperties>
</file>