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New data ready\Correct data\"/>
    </mc:Choice>
  </mc:AlternateContent>
  <xr:revisionPtr revIDLastSave="0" documentId="13_ncr:1_{93E0393D-2955-4518-9D53-FC62BCB5402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'2024M02A'!$YK$1:$YK$2</definedName>
    <definedName name="student_category">'2024M02A'!$XT$1:$XT$26</definedName>
    <definedName name="yesno">'2024M02A'!$YL$1:$YL$2</definedName>
  </definedNames>
  <calcPr calcId="191029"/>
</workbook>
</file>

<file path=xl/sharedStrings.xml><?xml version="1.0" encoding="utf-8"?>
<sst xmlns="http://schemas.openxmlformats.org/spreadsheetml/2006/main" count="1076" uniqueCount="818">
  <si>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</si>
  <si>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</si>
  <si>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</si>
  <si>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</si>
  <si>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</si>
  <si>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</si>
  <si>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</si>
  <si>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</si>
  <si>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</si>
  <si>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</si>
  <si>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</si>
  <si>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</si>
  <si>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</si>
  <si>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</si>
  <si>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</si>
  <si>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</si>
  <si>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</si>
  <si>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</si>
  <si>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</si>
  <si>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</si>
  <si>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</si>
  <si>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</si>
  <si>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</si>
  <si>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</si>
  <si>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</si>
  <si>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</si>
  <si>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</si>
  <si>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</si>
  <si>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</si>
  <si>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</si>
  <si>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</si>
  <si>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</si>
  <si>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</si>
  <si>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</si>
  <si>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</si>
  <si>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</si>
  <si>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</si>
  <si>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</si>
  <si>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</si>
  <si>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</si>
  <si>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</si>
  <si>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</si>
  <si>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</si>
  <si>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</si>
  <si>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</si>
  <si>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</si>
  <si>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</si>
  <si>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</si>
  <si>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</si>
  <si>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</si>
  <si>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</si>
  <si>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</si>
  <si>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</si>
  <si>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</si>
  <si>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</si>
  <si>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</si>
  <si>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</si>
  <si>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</si>
  <si>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</si>
  <si>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</si>
  <si>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</si>
  <si>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</si>
  <si>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</si>
  <si>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</si>
  <si>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</si>
  <si>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</si>
  <si>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</si>
  <si>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</si>
  <si>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</si>
  <si>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</si>
  <si>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</si>
  <si>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</si>
  <si>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</si>
  <si>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</si>
  <si>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</si>
  <si>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</si>
  <si>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</si>
  <si>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</si>
  <si>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</si>
  <si>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</si>
  <si>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</si>
  <si>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</si>
  <si>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</si>
  <si>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</si>
  <si>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</si>
  <si>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</si>
  <si>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</si>
  <si>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</si>
  <si>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</si>
  <si>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</si>
  <si>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</si>
  <si>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</si>
  <si>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</si>
  <si>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</si>
  <si>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</si>
  <si>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</si>
  <si>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</si>
  <si>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</si>
  <si>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</si>
  <si>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</si>
  <si>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</si>
  <si>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</si>
  <si>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</si>
  <si>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</si>
  <si>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</si>
  <si>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</si>
  <si>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</si>
  <si>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</si>
  <si>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</si>
  <si>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</si>
  <si>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</si>
  <si>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</si>
  <si>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</si>
  <si>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</si>
  <si>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</si>
  <si>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</si>
  <si>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</si>
  <si>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</si>
  <si>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</si>
  <si>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</si>
  <si>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</si>
  <si>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</si>
  <si>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</si>
  <si>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</si>
  <si>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</si>
  <si>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</si>
  <si>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</si>
  <si>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</si>
  <si>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</si>
  <si>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</si>
  <si>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</si>
  <si>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</si>
  <si>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</si>
  <si>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</si>
  <si>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</si>
  <si>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</si>
  <si>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</si>
  <si>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</si>
  <si>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</si>
  <si>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</si>
  <si>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</si>
  <si>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</si>
  <si>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</si>
  <si>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</si>
  <si>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</si>
  <si>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</si>
  <si>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</si>
  <si>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</si>
  <si>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</si>
  <si>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</si>
  <si>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</si>
  <si>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</si>
  <si>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</si>
  <si>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</si>
  <si>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</si>
  <si>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</si>
  <si>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</si>
  <si>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</si>
  <si>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</si>
  <si>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</si>
  <si>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</si>
  <si>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</si>
  <si>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</si>
  <si>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</si>
  <si>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</si>
  <si>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</si>
  <si>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</si>
  <si>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</si>
  <si>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</si>
  <si>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</si>
  <si>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</si>
  <si>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</si>
  <si>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</si>
  <si>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</si>
  <si>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</si>
  <si>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</si>
  <si>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</si>
  <si>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</si>
  <si>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</si>
  <si>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</si>
  <si>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</si>
  <si>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</si>
  <si>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</si>
  <si>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</si>
  <si>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</si>
  <si>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</si>
  <si>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</si>
  <si>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</si>
  <si>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</si>
  <si>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</si>
  <si>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</si>
  <si>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</si>
  <si>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</si>
  <si>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</si>
  <si>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</si>
  <si>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</si>
  <si>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</si>
  <si>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</si>
  <si>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</si>
  <si>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</si>
  <si>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</si>
  <si>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</si>
  <si>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</si>
  <si>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</si>
  <si>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</si>
  <si>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</si>
  <si>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</si>
  <si>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</si>
  <si>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</si>
  <si>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</si>
  <si>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</si>
  <si>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</si>
  <si>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</si>
  <si>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</si>
  <si>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</si>
  <si>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</si>
  <si>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</si>
  <si>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</si>
  <si>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</si>
  <si>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</si>
  <si>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</si>
  <si>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</si>
  <si>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</si>
  <si>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</si>
  <si>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</si>
  <si>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</si>
  <si>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</si>
  <si>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</si>
  <si>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</si>
  <si>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</si>
  <si>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</si>
  <si>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</si>
  <si>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</si>
  <si>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</si>
  <si>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</si>
  <si>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</si>
  <si>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</si>
  <si>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</si>
  <si>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</si>
  <si>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</si>
  <si>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</si>
  <si>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</si>
  <si>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</si>
  <si>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</si>
  <si>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</si>
  <si>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</si>
  <si>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</si>
  <si>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</si>
  <si>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</si>
  <si>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</si>
  <si>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</si>
  <si>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</si>
  <si>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</si>
  <si>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</si>
  <si>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</si>
  <si>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</si>
  <si>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</si>
  <si>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</si>
  <si>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</si>
  <si>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</si>
  <si>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</si>
  <si>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</si>
  <si>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</si>
  <si>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MUDHOL</t>
  </si>
  <si>
    <t>SHIVANAND</t>
  </si>
  <si>
    <t xml:space="preserve">CHAITRA </t>
  </si>
  <si>
    <t>GAVALI</t>
  </si>
  <si>
    <t>RAVINDRA</t>
  </si>
  <si>
    <t xml:space="preserve">ADITYA </t>
  </si>
  <si>
    <t>ASODE</t>
  </si>
  <si>
    <t xml:space="preserve">ASHWINI </t>
  </si>
  <si>
    <t>JIDDIMANI</t>
  </si>
  <si>
    <t>SADASHIV</t>
  </si>
  <si>
    <t xml:space="preserve">PRATIKSHA </t>
  </si>
  <si>
    <t>MAHADEV</t>
  </si>
  <si>
    <t xml:space="preserve">AKSHATA </t>
  </si>
  <si>
    <t>BAGODI</t>
  </si>
  <si>
    <t>ASHOK</t>
  </si>
  <si>
    <t xml:space="preserve">BHAVANI </t>
  </si>
  <si>
    <t>KALAVVAGOL</t>
  </si>
  <si>
    <t xml:space="preserve">SIDDAPPA </t>
  </si>
  <si>
    <t xml:space="preserve">KAVERI </t>
  </si>
  <si>
    <t>ALLIMATTI</t>
  </si>
  <si>
    <t>MALLAPPA</t>
  </si>
  <si>
    <t xml:space="preserve">BOURAMMA </t>
  </si>
  <si>
    <t>KULIGOD</t>
  </si>
  <si>
    <t>SURESH</t>
  </si>
  <si>
    <t xml:space="preserve">PARASHURAM </t>
  </si>
  <si>
    <t>SANGANATTI</t>
  </si>
  <si>
    <t xml:space="preserve">MAHADEV </t>
  </si>
  <si>
    <t xml:space="preserve">KEDARI </t>
  </si>
  <si>
    <t>KHAVATAKOPPA</t>
  </si>
  <si>
    <t>SHRIMANT</t>
  </si>
  <si>
    <t xml:space="preserve">PADMASHREE </t>
  </si>
  <si>
    <t>MADIHALLI</t>
  </si>
  <si>
    <t xml:space="preserve">SHRISHAIL </t>
  </si>
  <si>
    <t xml:space="preserve">SAVITA </t>
  </si>
  <si>
    <t>HANAMANTA</t>
  </si>
  <si>
    <t>SHREEDEVI</t>
  </si>
  <si>
    <t>MAHALINGAPUR</t>
  </si>
  <si>
    <t>RAMZANSAB</t>
  </si>
  <si>
    <t xml:space="preserve">ARSHIYA </t>
  </si>
  <si>
    <t>MATHAPATHI</t>
  </si>
  <si>
    <t xml:space="preserve">SHANKARAYYA </t>
  </si>
  <si>
    <t xml:space="preserve">SHASHIDHAR </t>
  </si>
  <si>
    <t>BIRADAR</t>
  </si>
  <si>
    <t>MALAGOND</t>
  </si>
  <si>
    <t xml:space="preserve">SUNITA </t>
  </si>
  <si>
    <t>METRI</t>
  </si>
  <si>
    <t xml:space="preserve">TIPPAVVA </t>
  </si>
  <si>
    <t xml:space="preserve">RENUKA </t>
  </si>
  <si>
    <t>ZARE</t>
  </si>
  <si>
    <t>MAHAMADAHANIF</t>
  </si>
  <si>
    <t xml:space="preserve">ASHIYA </t>
  </si>
  <si>
    <t>KALYANI</t>
  </si>
  <si>
    <t xml:space="preserve">BHEEMANNA </t>
  </si>
  <si>
    <t>SANTOSH</t>
  </si>
  <si>
    <t>MAIGUR</t>
  </si>
  <si>
    <t>CHANDASAHEB</t>
  </si>
  <si>
    <t xml:space="preserve">SALIYA </t>
  </si>
  <si>
    <t>BANASHANKARI</t>
  </si>
  <si>
    <t xml:space="preserve">BASAPPA </t>
  </si>
  <si>
    <t xml:space="preserve">VINUTA </t>
  </si>
  <si>
    <t>TIMMANNAVAR</t>
  </si>
  <si>
    <t xml:space="preserve">RAJAGOND </t>
  </si>
  <si>
    <t xml:space="preserve">RAYAPPA </t>
  </si>
  <si>
    <t>HUDDAR</t>
  </si>
  <si>
    <t>NINGAPPA</t>
  </si>
  <si>
    <t xml:space="preserve">NEELA </t>
  </si>
  <si>
    <t>KARIGAR</t>
  </si>
  <si>
    <t>RAMAPPA</t>
  </si>
  <si>
    <t xml:space="preserve">SHOBHA </t>
  </si>
  <si>
    <t>DINDE</t>
  </si>
  <si>
    <t>SHANKAR</t>
  </si>
  <si>
    <t xml:space="preserve">VARSHA </t>
  </si>
  <si>
    <t>ITNAL</t>
  </si>
  <si>
    <t>BHAVANI</t>
  </si>
  <si>
    <t>GADYAL</t>
  </si>
  <si>
    <t>SHRISHAIL</t>
  </si>
  <si>
    <t xml:space="preserve">SHREYAS </t>
  </si>
  <si>
    <t xml:space="preserve">MUTTAPPA </t>
  </si>
  <si>
    <t xml:space="preserve">DANAMMA </t>
  </si>
  <si>
    <t>MIRJI</t>
  </si>
  <si>
    <t xml:space="preserve">SURESH </t>
  </si>
  <si>
    <t xml:space="preserve">BHAGYASHRI </t>
  </si>
  <si>
    <t>BADARADINNI</t>
  </si>
  <si>
    <t>HOLIYAPPA</t>
  </si>
  <si>
    <t>HOLEHASU</t>
  </si>
  <si>
    <t xml:space="preserve">RAJESAB </t>
  </si>
  <si>
    <t xml:space="preserve">MAHAMADASLAM </t>
  </si>
  <si>
    <t>SUNDOLI</t>
  </si>
  <si>
    <t>PRAKASH</t>
  </si>
  <si>
    <t xml:space="preserve">NIVEDITA </t>
  </si>
  <si>
    <t>BALIKAI</t>
  </si>
  <si>
    <t xml:space="preserve">SHILPA </t>
  </si>
  <si>
    <t>RATHOD</t>
  </si>
  <si>
    <t>SHIVASHANKAR</t>
  </si>
  <si>
    <t>MALALI</t>
  </si>
  <si>
    <t>PANDAPPA</t>
  </si>
  <si>
    <t xml:space="preserve">RAMESH </t>
  </si>
  <si>
    <t>MUGALKHOD</t>
  </si>
  <si>
    <t>REVAPPA</t>
  </si>
  <si>
    <t>MALASHETTI</t>
  </si>
  <si>
    <t>KASAPPA</t>
  </si>
  <si>
    <t xml:space="preserve">DHAREPPA </t>
  </si>
  <si>
    <t>TELI</t>
  </si>
  <si>
    <t xml:space="preserve">SANGAPPA </t>
  </si>
  <si>
    <t xml:space="preserve">PRAKASH </t>
  </si>
  <si>
    <t xml:space="preserve">BHAGYASHREE </t>
  </si>
  <si>
    <t>CHINNAMALLA</t>
  </si>
  <si>
    <t xml:space="preserve">PARAGOND </t>
  </si>
  <si>
    <t xml:space="preserve">KIRAN </t>
  </si>
  <si>
    <t>KOLUR</t>
  </si>
  <si>
    <t>PARASAPPA</t>
  </si>
  <si>
    <t xml:space="preserve">SHANKRAMMA </t>
  </si>
  <si>
    <t>LOKAPUR</t>
  </si>
  <si>
    <t xml:space="preserve">AJJAPPA </t>
  </si>
  <si>
    <t>SANJAY</t>
  </si>
  <si>
    <t>KULAGOD</t>
  </si>
  <si>
    <t>GANGAPPA</t>
  </si>
  <si>
    <t xml:space="preserve">ARCHANA </t>
  </si>
  <si>
    <t>SUTAR</t>
  </si>
  <si>
    <t xml:space="preserve">LAXMI </t>
  </si>
  <si>
    <t xml:space="preserve"> ICHANAL</t>
  </si>
  <si>
    <t>LALSAB</t>
  </si>
  <si>
    <t>MAHMADSAB</t>
  </si>
  <si>
    <t>NATIKAR</t>
  </si>
  <si>
    <t>SHASAPPA</t>
  </si>
  <si>
    <t>JYOTI</t>
  </si>
  <si>
    <t>PENDARI</t>
  </si>
  <si>
    <t>HASSANSAHEB</t>
  </si>
  <si>
    <t xml:space="preserve">RIYAZAHAMAD </t>
  </si>
  <si>
    <t>KUTUBUSAB</t>
  </si>
  <si>
    <t xml:space="preserve">ASLAM </t>
  </si>
  <si>
    <t>BASAPPAGOL</t>
  </si>
  <si>
    <t xml:space="preserve">KADAPPA </t>
  </si>
  <si>
    <t xml:space="preserve">APARNA </t>
  </si>
  <si>
    <t>KONNUR</t>
  </si>
  <si>
    <t>PATTAR</t>
  </si>
  <si>
    <t xml:space="preserve">CHANDRAHAS </t>
  </si>
  <si>
    <t>JEERAGAL</t>
  </si>
  <si>
    <t xml:space="preserve">VAISHALI </t>
  </si>
  <si>
    <t>KATAGERI</t>
  </si>
  <si>
    <t>SIDDAPPA</t>
  </si>
  <si>
    <t xml:space="preserve">KAVITA </t>
  </si>
  <si>
    <t>BILKAR</t>
  </si>
  <si>
    <t>MAHADEVI</t>
  </si>
  <si>
    <t xml:space="preserve">RANI </t>
  </si>
  <si>
    <t xml:space="preserve">BHARAMAPPA </t>
  </si>
  <si>
    <t xml:space="preserve">PREMA </t>
  </si>
  <si>
    <t>MURAKATTANAL</t>
  </si>
  <si>
    <t xml:space="preserve">BHIMAPPA </t>
  </si>
  <si>
    <t xml:space="preserve">JYOTI </t>
  </si>
  <si>
    <t>MELAPPAGOL</t>
  </si>
  <si>
    <t xml:space="preserve">GIRAMALLAPPA </t>
  </si>
  <si>
    <t xml:space="preserve">ROOPA </t>
  </si>
  <si>
    <t>HARUGOPPA</t>
  </si>
  <si>
    <t xml:space="preserve">SOMALING </t>
  </si>
  <si>
    <t>PAVITRA</t>
  </si>
  <si>
    <t>MARANINGAPPA</t>
  </si>
  <si>
    <t>A</t>
  </si>
  <si>
    <t>MELLIGERI</t>
  </si>
  <si>
    <t>SADAPPA</t>
  </si>
  <si>
    <t xml:space="preserve">ANUSHA </t>
  </si>
  <si>
    <t>MURABATTI</t>
  </si>
  <si>
    <t>SANKAPPA</t>
  </si>
  <si>
    <t>NADAF</t>
  </si>
  <si>
    <t>DASTAGEERSAB</t>
  </si>
  <si>
    <t xml:space="preserve">MAMATAJ </t>
  </si>
  <si>
    <t>ELAVI</t>
  </si>
  <si>
    <t>MAHANTAYYA</t>
  </si>
  <si>
    <t xml:space="preserve">SHWETA </t>
  </si>
  <si>
    <t>PATIL</t>
  </si>
  <si>
    <t xml:space="preserve">SHANKAR </t>
  </si>
  <si>
    <t xml:space="preserve">DANESHWARI </t>
  </si>
  <si>
    <t>ISMAYIL</t>
  </si>
  <si>
    <t xml:space="preserve">KOUSAR </t>
  </si>
  <si>
    <t>ITTAPPAGOL</t>
  </si>
  <si>
    <t xml:space="preserve">VITTHAL </t>
  </si>
  <si>
    <t xml:space="preserve">AISHWARYA </t>
  </si>
  <si>
    <t>HUKKERI</t>
  </si>
  <si>
    <t>HULEPPA</t>
  </si>
  <si>
    <t xml:space="preserve">SWAPNA </t>
  </si>
  <si>
    <t>MALLADI</t>
  </si>
  <si>
    <t xml:space="preserve">SHIVAPPA </t>
  </si>
  <si>
    <t xml:space="preserve">VIDYA </t>
  </si>
  <si>
    <t>UPPAR</t>
  </si>
  <si>
    <t xml:space="preserve">SUNANDA </t>
  </si>
  <si>
    <t>PURANIKAMATH</t>
  </si>
  <si>
    <t>RACHAYYA</t>
  </si>
  <si>
    <t xml:space="preserve">VIRESH </t>
  </si>
  <si>
    <t>MASALI</t>
  </si>
  <si>
    <t>SAVITRI</t>
  </si>
  <si>
    <t>ADAPPAGOL</t>
  </si>
  <si>
    <t xml:space="preserve">ABHISHEK </t>
  </si>
  <si>
    <t>JIRAGAL</t>
  </si>
  <si>
    <t>ARJUN</t>
  </si>
  <si>
    <t xml:space="preserve">SUDHA </t>
  </si>
  <si>
    <t>GURAV</t>
  </si>
  <si>
    <t xml:space="preserve">BHAGAVANT </t>
  </si>
  <si>
    <t>SALONA</t>
  </si>
  <si>
    <t>DALAWAI</t>
  </si>
  <si>
    <t>BASAVARAJ</t>
  </si>
  <si>
    <t>BABANNAVAR</t>
  </si>
  <si>
    <t>RAYAPPA</t>
  </si>
  <si>
    <t xml:space="preserve">JINNAPPA </t>
  </si>
  <si>
    <t>ALAGOND</t>
  </si>
  <si>
    <t xml:space="preserve">RAJENDRA </t>
  </si>
  <si>
    <t xml:space="preserve">NIKHITA </t>
  </si>
  <si>
    <t>CHABBI</t>
  </si>
  <si>
    <t>BHIMAPPA</t>
  </si>
  <si>
    <t xml:space="preserve">TEJASHWINI </t>
  </si>
  <si>
    <t>BANI</t>
  </si>
  <si>
    <t>BASAPPA</t>
  </si>
  <si>
    <t xml:space="preserve">SHIVANAND </t>
  </si>
  <si>
    <t>SANNAKKINAVAR</t>
  </si>
  <si>
    <t>LAXMAN</t>
  </si>
  <si>
    <t xml:space="preserve">SANTOSH </t>
  </si>
  <si>
    <t>BANAJAWAD</t>
  </si>
  <si>
    <t xml:space="preserve">PRATHAMAKUMAR </t>
  </si>
  <si>
    <t xml:space="preserve">PREETI </t>
  </si>
  <si>
    <t>BELAGALI</t>
  </si>
  <si>
    <t>AMARANI</t>
  </si>
  <si>
    <t>CHANDRASHEKHAR</t>
  </si>
  <si>
    <t xml:space="preserve">SACHIN </t>
  </si>
  <si>
    <t>MATHD</t>
  </si>
  <si>
    <t>MALLAYYA</t>
  </si>
  <si>
    <t xml:space="preserve">CHANNABASAYYA </t>
  </si>
  <si>
    <t>KUMBAR</t>
  </si>
  <si>
    <t xml:space="preserve">PARAMANAND </t>
  </si>
  <si>
    <t xml:space="preserve">SIDDU </t>
  </si>
  <si>
    <t>PARAPPA</t>
  </si>
  <si>
    <t xml:space="preserve">ANAND </t>
  </si>
  <si>
    <t>ICHERI</t>
  </si>
  <si>
    <t>GURAPPA</t>
  </si>
  <si>
    <t xml:space="preserve">HANUMANT </t>
  </si>
  <si>
    <t>DHULAPPANAVAR</t>
  </si>
  <si>
    <t xml:space="preserve">NINGAPPA </t>
  </si>
  <si>
    <t>MATHAPATI</t>
  </si>
  <si>
    <t xml:space="preserve">GOSHIRAYYA </t>
  </si>
  <si>
    <t>DUNDAYYA</t>
  </si>
  <si>
    <t>CHINCHAKHANDI</t>
  </si>
  <si>
    <t>NAYK</t>
  </si>
  <si>
    <t xml:space="preserve">BASAVARAJ </t>
  </si>
  <si>
    <t>HASILKAR</t>
  </si>
  <si>
    <t>GAJANANA</t>
  </si>
  <si>
    <t xml:space="preserve">NAYANA </t>
  </si>
  <si>
    <t>KALLOLLI</t>
  </si>
  <si>
    <t xml:space="preserve">ALLAPPA </t>
  </si>
  <si>
    <t xml:space="preserve">MANJUNATH </t>
  </si>
  <si>
    <t>SHREEMANT</t>
  </si>
  <si>
    <t xml:space="preserve">SUMEET </t>
  </si>
  <si>
    <t>HOSAPETI</t>
  </si>
  <si>
    <t xml:space="preserve">RESHMA </t>
  </si>
  <si>
    <t>IRAPPA</t>
  </si>
  <si>
    <t>KAMBLE</t>
  </si>
  <si>
    <t xml:space="preserve">ASHOK </t>
  </si>
  <si>
    <t xml:space="preserve">ASWINI </t>
  </si>
  <si>
    <t>KAVASHE</t>
  </si>
  <si>
    <t>SHAMBHU</t>
  </si>
  <si>
    <t>POOJA</t>
  </si>
  <si>
    <t>G</t>
  </si>
  <si>
    <t>NEELAKANTH</t>
  </si>
  <si>
    <t>ANKIT</t>
  </si>
  <si>
    <t>AKKENNAVAR</t>
  </si>
  <si>
    <t xml:space="preserve">YALLAPPA </t>
  </si>
  <si>
    <t xml:space="preserve">RANJITA </t>
  </si>
  <si>
    <t>01-06-2001</t>
  </si>
  <si>
    <t>01-05-2000</t>
  </si>
  <si>
    <t>22-06-2001</t>
  </si>
  <si>
    <t>28-07-2002</t>
  </si>
  <si>
    <t>30-07-1999</t>
  </si>
  <si>
    <t>13-07-2002</t>
  </si>
  <si>
    <t>05-06-2002</t>
  </si>
  <si>
    <t>04-06-1999</t>
  </si>
  <si>
    <t>24-07-2002</t>
  </si>
  <si>
    <t>03-09-2002</t>
  </si>
  <si>
    <t>16-07-2002</t>
  </si>
  <si>
    <t>17-03-2002</t>
  </si>
  <si>
    <t>08-06-2002</t>
  </si>
  <si>
    <t>09-08-2000</t>
  </si>
  <si>
    <t>02-07-1999</t>
  </si>
  <si>
    <t>02-01-2001</t>
  </si>
  <si>
    <t>22-07-2000</t>
  </si>
  <si>
    <t>18-06-2001</t>
  </si>
  <si>
    <t>05-05-2002</t>
  </si>
  <si>
    <t>05-02-2001</t>
  </si>
  <si>
    <t>17-04-2002</t>
  </si>
  <si>
    <t>30-11-2000</t>
  </si>
  <si>
    <t>01-01-2001</t>
  </si>
  <si>
    <t>16-01-2001</t>
  </si>
  <si>
    <t>02-08-2001</t>
  </si>
  <si>
    <t>01-07-2002</t>
  </si>
  <si>
    <t>15-04-2002</t>
  </si>
  <si>
    <t>28-02-2000</t>
  </si>
  <si>
    <t>18-07-2002</t>
  </si>
  <si>
    <t>06-06-2002</t>
  </si>
  <si>
    <t>29-09-2002</t>
  </si>
  <si>
    <t>01-06-2002</t>
  </si>
  <si>
    <t>28-07-2001</t>
  </si>
  <si>
    <t>15-06-2000</t>
  </si>
  <si>
    <t>23-07-2002</t>
  </si>
  <si>
    <t>10-07-2002</t>
  </si>
  <si>
    <t>09-08-2002</t>
  </si>
  <si>
    <t>20-06-2000</t>
  </si>
  <si>
    <t>10-06-2002</t>
  </si>
  <si>
    <t>24-12-1994</t>
  </si>
  <si>
    <t>05-12-2000</t>
  </si>
  <si>
    <t>04-06-1998</t>
  </si>
  <si>
    <t>30-07-2001</t>
  </si>
  <si>
    <t>06-06-1996</t>
  </si>
  <si>
    <t>15-03-1999</t>
  </si>
  <si>
    <t>20-08-2002</t>
  </si>
  <si>
    <t>07-03-2003</t>
  </si>
  <si>
    <t>17-06-2002</t>
  </si>
  <si>
    <t>16-06-2002</t>
  </si>
  <si>
    <t>01-06-1997</t>
  </si>
  <si>
    <t>22-06-2002</t>
  </si>
  <si>
    <t>19-07-2002</t>
  </si>
  <si>
    <t>04-01-2002</t>
  </si>
  <si>
    <t>31-03-2000</t>
  </si>
  <si>
    <t>02-12-2001</t>
  </si>
  <si>
    <t>04-06-2001</t>
  </si>
  <si>
    <t>14-12-1999</t>
  </si>
  <si>
    <t>07-05-2002</t>
  </si>
  <si>
    <t>11-04-2002</t>
  </si>
  <si>
    <t>31-05-1998</t>
  </si>
  <si>
    <t>25-01-2002</t>
  </si>
  <si>
    <t>27-01-1999</t>
  </si>
  <si>
    <t>25-07-2002</t>
  </si>
  <si>
    <t>10-12-2001</t>
  </si>
  <si>
    <t>15-06-2002</t>
  </si>
  <si>
    <t>28-12-2002</t>
  </si>
  <si>
    <t>13-08-1999</t>
  </si>
  <si>
    <t>02-08-2002</t>
  </si>
  <si>
    <t>20-09-1999</t>
  </si>
  <si>
    <t>12-08-2002</t>
  </si>
  <si>
    <t>21-10-2002</t>
  </si>
  <si>
    <t>23-03-2002</t>
  </si>
  <si>
    <t>04-10-1998</t>
  </si>
  <si>
    <t>01-06-1999</t>
  </si>
  <si>
    <t>24-08-2002</t>
  </si>
  <si>
    <t>05-09-2002</t>
  </si>
  <si>
    <t>31-07-2002</t>
  </si>
  <si>
    <t>02-02-2002</t>
  </si>
  <si>
    <t>07-07-1995</t>
  </si>
  <si>
    <t>16-05-2001</t>
  </si>
  <si>
    <t>22-07-2001</t>
  </si>
  <si>
    <t>28-11-2002</t>
  </si>
  <si>
    <t>04-06-1993</t>
  </si>
  <si>
    <t>20-07-1994</t>
  </si>
  <si>
    <t>28-03-1989</t>
  </si>
  <si>
    <t>25-07-2001</t>
  </si>
  <si>
    <t>24-07-2001</t>
  </si>
  <si>
    <t>09-06-2002</t>
  </si>
  <si>
    <t>04-01-2001</t>
  </si>
  <si>
    <t>20-05-1996</t>
  </si>
  <si>
    <t>02-06-2002</t>
  </si>
  <si>
    <t>U26YD23E0100</t>
  </si>
  <si>
    <t>U26YD23E0099</t>
  </si>
  <si>
    <t>U26YD23E0098</t>
  </si>
  <si>
    <t>U26YD23E0097</t>
  </si>
  <si>
    <t>U26YD23E0096</t>
  </si>
  <si>
    <t>U26YD23E0095</t>
  </si>
  <si>
    <t>U26YD23E0094</t>
  </si>
  <si>
    <t>U26YD23E0093</t>
  </si>
  <si>
    <t>U26YD23E0092</t>
  </si>
  <si>
    <t>U26YD23E0091</t>
  </si>
  <si>
    <t>U26YD23E0090</t>
  </si>
  <si>
    <t>U26YD23E0089</t>
  </si>
  <si>
    <t>U26YD23E0088</t>
  </si>
  <si>
    <t>U26YD23E0087</t>
  </si>
  <si>
    <t>U26YD23E0086</t>
  </si>
  <si>
    <t>U26YD23E0085</t>
  </si>
  <si>
    <t>U26YD23E0084</t>
  </si>
  <si>
    <t>U26YD23E0083</t>
  </si>
  <si>
    <t>U26YD23E0082</t>
  </si>
  <si>
    <t>U26YD23E0081</t>
  </si>
  <si>
    <t>U26YD23E0080</t>
  </si>
  <si>
    <t>U26YD23E0079</t>
  </si>
  <si>
    <t>U26YD23E0078</t>
  </si>
  <si>
    <t>U26YD23E0077</t>
  </si>
  <si>
    <t>U26YD23E0076</t>
  </si>
  <si>
    <t>U26YD23E0075</t>
  </si>
  <si>
    <t>U26YD23E0074</t>
  </si>
  <si>
    <t>U26YD23E0073</t>
  </si>
  <si>
    <t>U26YD23E0072</t>
  </si>
  <si>
    <t>U26YD23E0071</t>
  </si>
  <si>
    <t>U26YD23E0070</t>
  </si>
  <si>
    <t>U26YD23E0069</t>
  </si>
  <si>
    <t>U26YD23E0068</t>
  </si>
  <si>
    <t>U26YD23E0067</t>
  </si>
  <si>
    <t>U26YD23E0066</t>
  </si>
  <si>
    <t>U26YD23E0065</t>
  </si>
  <si>
    <t>U26YD23E0064</t>
  </si>
  <si>
    <t>U26YD23E0063</t>
  </si>
  <si>
    <t>U26YD23E0062</t>
  </si>
  <si>
    <t>U26YD23E0061</t>
  </si>
  <si>
    <t>U26YD23E0060</t>
  </si>
  <si>
    <t>U26YD23E0059</t>
  </si>
  <si>
    <t>U26YD23E0058</t>
  </si>
  <si>
    <t>U26YD23E0057</t>
  </si>
  <si>
    <t>U26YD23E0056</t>
  </si>
  <si>
    <t>U26YD23E0055</t>
  </si>
  <si>
    <t>U26YD23E0054</t>
  </si>
  <si>
    <t>U26YD23E0053</t>
  </si>
  <si>
    <t>U26YD23E0052</t>
  </si>
  <si>
    <t>U26YD23E0051</t>
  </si>
  <si>
    <t>U26YD23E0050</t>
  </si>
  <si>
    <t>U26YD23E0049</t>
  </si>
  <si>
    <t>U26YD23E0048</t>
  </si>
  <si>
    <t>U26YD23E0047</t>
  </si>
  <si>
    <t>U26YD23E0046</t>
  </si>
  <si>
    <t>U26YD23E0045</t>
  </si>
  <si>
    <t>U26YD23E0044</t>
  </si>
  <si>
    <t>U26YD23E0043</t>
  </si>
  <si>
    <t>U26YD23E0042</t>
  </si>
  <si>
    <t>U26YD23E0041</t>
  </si>
  <si>
    <t>U26YD23E0040</t>
  </si>
  <si>
    <t>U26YD23E0039</t>
  </si>
  <si>
    <t>U26YD23E0038</t>
  </si>
  <si>
    <t>U26YD23E0037</t>
  </si>
  <si>
    <t>U26YD23E0036</t>
  </si>
  <si>
    <t>U26YD23E0035</t>
  </si>
  <si>
    <t>U26YD23E0034</t>
  </si>
  <si>
    <t>U26YD23E0033</t>
  </si>
  <si>
    <t>U26YD23E0032</t>
  </si>
  <si>
    <t>U26YD23E0031</t>
  </si>
  <si>
    <t>U26YD23E0030</t>
  </si>
  <si>
    <t>U26YD23E0029</t>
  </si>
  <si>
    <t>U26YD23E0028</t>
  </si>
  <si>
    <t>U26YD23E0027</t>
  </si>
  <si>
    <t>U26YD23E0026</t>
  </si>
  <si>
    <t>U26YD23E0025</t>
  </si>
  <si>
    <t>U26YD23E0024</t>
  </si>
  <si>
    <t>U26YD23E0023</t>
  </si>
  <si>
    <t>U26YD23E0022</t>
  </si>
  <si>
    <t>U26YD23E0021</t>
  </si>
  <si>
    <t>U26YD23E0020</t>
  </si>
  <si>
    <t>U26YD23E0019</t>
  </si>
  <si>
    <t>U26YD23E0018</t>
  </si>
  <si>
    <t>U26YD23E0017</t>
  </si>
  <si>
    <t>U26YD23E0016</t>
  </si>
  <si>
    <t>U26YD23E0015</t>
  </si>
  <si>
    <t>U26YD23E0014</t>
  </si>
  <si>
    <t>U26YD23E0013</t>
  </si>
  <si>
    <t>U26YD23E0012</t>
  </si>
  <si>
    <t>U26YD23E0011</t>
  </si>
  <si>
    <t>U26YD23E0010</t>
  </si>
  <si>
    <t>U26YD23E0009</t>
  </si>
  <si>
    <t>U26YD23E0008</t>
  </si>
  <si>
    <t>U26YD23E0007</t>
  </si>
  <si>
    <t>U26YD23E0006</t>
  </si>
  <si>
    <t>U26YD23E0005</t>
  </si>
  <si>
    <t>U26YD23E0004</t>
  </si>
  <si>
    <t>U26YD23E0003</t>
  </si>
  <si>
    <t>U26YD23E0002</t>
  </si>
  <si>
    <t>U26YD23E0001</t>
  </si>
  <si>
    <t>D/O: SHIVANAND, TALUK- JAMAKHANDI, CHIKKAPADASALGI, PO: CHIKPADASALAGI, DIST: BAGALKOT, KARNATAKA - 587301</t>
  </si>
  <si>
    <t>S/O: RAVINDRA, GAVALI GALLI JAMKHANDI, JAMKHANDI, BAGALKOT, KARNATAKA, 587301</t>
  </si>
  <si>
    <t>C/O: SHIVANAND, MORAB, TALUKA/RAIBAG, MORAB, PO: MORAB, DIST: BELAGAVI, KARNATAKA - 591317</t>
  </si>
  <si>
    <t>C/O: SADASHIV, TQ RAYBAG, ALAKHANUR, PO: ALAKNUR, DIST: BELAGAVI, KARNATAKA - 591220</t>
  </si>
  <si>
    <t>D/O: MAHADEV, TQ RAIBAG, MORAB, BELGAUM, KARNATAKA - 591317</t>
  </si>
  <si>
    <t>D/O: ASHOK , KIRANGI, KIRANGI, KIRANGI, TQ ATHANI, KIRANAGI, BELAGAVI, KARNATAKA, 591212</t>
  </si>
  <si>
    <t>D/O: SIDDAPPA, DEVANAL, DEVANAL, BAGALKOT, KARNATAKA - 587204</t>
  </si>
  <si>
    <t>D/O: MALLAPPA ALLIMATTI, HANAGANDI, TQ JAMAKHANDI, HANGANDI, BAGALKOT, KARNATAKA, 587315</t>
  </si>
  <si>
    <t>S/O: SURESH, MUGALAKHOD, TALUK RAIBAG, MUGALKHOD, PO: MUGALKHOD, DIST: BELGAUM, KARNATAKA - 591235</t>
  </si>
  <si>
    <t>S/O: MAHADEV SANGANATTI, SIDDASHREE MUGALKHOD, BELGAUM, KARNATAKA - 591235</t>
  </si>
  <si>
    <t>D/O: SHRIMANT, JAMAKHANDI THALUKA, MAIGUR, BAGALKOT, KARNATAKA, 587119</t>
  </si>
  <si>
    <t>D/O: SHRISHAIL MUNYAL, MUDALAGI, BELAGAVI, KARNATALA 591312</t>
  </si>
  <si>
    <t>D/O: HANUMANTA, 00, KILLAR HATTI, RAICHUR, KARNATAKA - 584125</t>
  </si>
  <si>
    <t>D/O: RAMAJANSAB, MOULANA AJADA GALLI, BANHATTI (RURAL), BANAHATTI, BAGALKOT, JAMAKHANDI, KARNATAKA, 587311</t>
  </si>
  <si>
    <t>S/O: SHANKRYYA, POST CHIKKALAGUNDI, ALAGUNDI(B.K0, KALADGI, BAGALKOT, KARNATAKA, 587204</t>
  </si>
  <si>
    <t>D/O: MALAGOND, TALUK JAMAKHANDI, KAJIBILGI, BAGALKOT, KAJIBILGI, KARNATAKA, 586126</t>
  </si>
  <si>
    <t>D/O: PARASAPPA, MUGALKHOD, BAGALKOT, KARNATAKA, 587113</t>
  </si>
  <si>
    <t>C/O: MAHAMADAHANIF, CHOUDARI GALLI RABAKAVI, TQ RABAKAVI BANAHATTI, RABAKAVI(RURAL), BAGALAKOTE, KARNATAKA 587314</t>
  </si>
  <si>
    <t>S/O:  BHIMAPPA, 3-41/9, BALSHATTIHAL, YADGIR, KARNATAKA - 585291</t>
  </si>
  <si>
    <t>PRABHUDEVARA GALLI, TERDAL (RURAL), BAGALKOT, KARNATAKA - 587315</t>
  </si>
  <si>
    <t>D/O: BASAPPA BANASHANKARI, ALAGAWADI, TQ RAIBAG, DIST BELAGAVI, KARNTAKA - 591317</t>
  </si>
  <si>
    <t>C/O: RAJAGOND BUJABALI TIMMANNAVAR, HALINGALI, TQ RABKAVI BANAHATTI, HALINGALI, BAGALKOT, KARNATAKA, 587315</t>
  </si>
  <si>
    <t>D/O: NINGAPPA, PRABHUDEV GALLI, TERDAL (RURAL), BAGALKOT, KARNATAKA - 587315</t>
  </si>
  <si>
    <t>D/O: RAMAPPA, WARD NO 5, TALUK/JAMAKHANDI, NEAR WATER TANK ROAD, BANHATTI (RURAL), BAGALKOT, KARNATAKA - 587311</t>
  </si>
  <si>
    <t>C/O SHANKAR, WARD NO 5, SHIVAJI CIRCLE MUDHOL, MUDHOL, MUDHOL (BAGALKOT), BAGALKOT, MUDHOL, KARNATAKA, 587313</t>
  </si>
  <si>
    <t>C/O: MALLAPPA, TQ BABALESHWAR, KUMATHE, PO: BABLESHWAR, DIST: VIJAYAPURA, KARNATAKA, 586113</t>
  </si>
  <si>
    <t>S/O: SHREESHAIL, HUNNUR, GANESH NAGAR HUNNUR, VTC: HUNNUR, PO: HUNNUR, SUB DISTRICT:JAMAKHANDI, DISTRICT: BAGALKOT, STATE: KARNATAKA, PIN CODE: 587119</t>
  </si>
  <si>
    <t>D/O: MUTTAPPA, TQ MUDHOL, KESARAKOPPA, BAGALKOT, KESARGOPPA, KARNATAKA, 587312</t>
  </si>
  <si>
    <t>D/O: SURESH, TANVASHI, TAWASHI, PO: TAVASHI, DIST: BELGAUM, KARNATAKA - 591212</t>
  </si>
  <si>
    <t>D/O: HOLIYAPPA, POST-CHIKKALAGUNDI, ALAGUNDI(B.K), KALADGI, BAGALKOT, KARNATAKA, 587204</t>
  </si>
  <si>
    <t>S/O: RAJESAB, CHIKKALAGUNDI, ALAGUNDI, BAGALKOT, KARNATAKA, 587116</t>
  </si>
  <si>
    <t>D/O: PRAKASH, PRABHUDEVAR GUDDI, TERDAL (RURAL), BAGALKOT, KARNATAKA - 587315</t>
  </si>
  <si>
    <t>D/O: MALLAPPA, DASAR, TOT, MUGALKHOD, MUGALKHOD, BELGAUM, KARNATAKA</t>
  </si>
  <si>
    <t>C/O: SHIVASHANKAR, JAI VHEEM NAGAR HARUGERI, TALUK\RAYBAG, HARUGERI, PO: HARUGERI, DIST: BELAGAVI, KARNATAKA - 591220</t>
  </si>
  <si>
    <t>S/O: PANDAPPA, KOLUR, TQ BILAGI, KOLUR, BAGALKOT, KARNATAKA, 587301</t>
  </si>
  <si>
    <t>C/O: MALLIKARJUN, 784, KAPPALAGUDDI, KAPPALAGUDDI, BELAGAVI, KARNATAKA, 591235</t>
  </si>
  <si>
    <t>A/P KAJIBILAGI</t>
  </si>
  <si>
    <t>S/O: SANGAPPA, SHURPALI, BAGALKOT, KARNATAKA - 587119</t>
  </si>
  <si>
    <t>D/O: PRAKASH, VAYAN MADDI TERDAL, TALUK JAMKHANDI, TERDAL (RURAL), BAGALKOT, KARNATAKA, 587315</t>
  </si>
  <si>
    <t>C/O: PARAGOND CHINNAMALLA, SHURAPALI, TQ JAMAKHANDI DIST BAGALKOT, SHURPALI, BAGALKOT, KARNATAKA, 587119</t>
  </si>
  <si>
    <t>KESAPUR, ALUR, BIJAPUR, KARNATAKA, 586129</t>
  </si>
  <si>
    <t>S/O: AJJAPPA, SORAGOAN, BAGALKOT, KARNATAKA - 587113</t>
  </si>
  <si>
    <t>W/O PRAVEEN MARUTI KULAGOD, WARD NUMBER 6, FARM HOUSE NEW KEB ROAD TERDAL, TERDAL (RURAL), BAGALKOT, KARNATAKA - 587315</t>
  </si>
  <si>
    <t>D/O: SURESH, INDIRA NAGAR, WARD NO. 21, HOSUR, RABKAVI, BAGALKOT, KARNATAKA, 587314</t>
  </si>
  <si>
    <t>S/O: LALASAB ICHANAL, AT-KABBARAGI, KOPPAL, KARNATAKA - 583281</t>
  </si>
  <si>
    <t>D/O SHASAPPA JAINAPUR</t>
  </si>
  <si>
    <t>S/O HASANASAB, WARD NO 17, PENDARI GALLI, TA MUDHOL, MAHALINGAPUR, BAGALKOT, KARNATAKA - 587312</t>
  </si>
  <si>
    <t>S/O KUTUBUSAB, WARD NO, 17, PENDARI GALLI, TALUK MUDHOL, MAHALINGPUR, BAGALAKOT, KARNATAKA - 587312</t>
  </si>
  <si>
    <t>C/O: KADAPPA, WARD NO. 06 HARIJAN KERI ASHOK COLONY BANAHATTI, TQ RABKAVI BANAHATTI, BANHATTI (RURAL), BANAHATTI, BAGALKOT, KARNATAKA, 587311</t>
  </si>
  <si>
    <t>D/O: SIDDAPPA KONNUR, SAVITA NEAR YALLAMANA TEMPLE, TERDAL, TERDAL (RURAL), BAGALKOT, TERDAL, KARNATAKA, 587315</t>
  </si>
  <si>
    <t>D/O: CHANDRAHAS, GANAPATI GUDI HATTIR, TQ/ JAMKHANDI, HANGANDI, BAGALKOT, KARNATAKA, 587315</t>
  </si>
  <si>
    <t>D/O: MAHADEV, SADASHIV ROAD, NEAR WATER TANK, BANHATTI (RURAL), BAGALKOT, KARNATAKA, 587311</t>
  </si>
  <si>
    <t>D/O: SIDDAPPA, BANDIGANI, TALUK JAMAKHANDI, BANDIGANI, BAGALKOT, YALLATTI, KARNATAKA, 587311</t>
  </si>
  <si>
    <t>MAHADEVI BILKAR, 868, HARIJAN KERI, SAVALAGI TQ JAMKHANDI, SAVALAGI, BAGALKOT, KARNATAKA - 587330</t>
  </si>
  <si>
    <t>D/O: BARAMAPPA, RADDERAHATTI, PO: RADDERHATTI, DIST: BELGAUM, KARNATAKA -591240</t>
  </si>
  <si>
    <t>D/O: BHIMAPPA, GULGAL JAMBAGI, BAGALKOT, KARNATAKA, 587313</t>
  </si>
  <si>
    <t>D/O: GIRAMALLAPPA, HALLUR, BELGAUM, KARNATAKA-591312</t>
  </si>
  <si>
    <t>S/O: SOMALING, HANAGANDI, HANGANDI, BAGALKOT, KARNATAKA, 587315</t>
  </si>
  <si>
    <t>C/O: MARANINGAPPA, 1/50, HOSAMANI ROAD, RAMASAMUDRA,PO: RAMASAMUDRA, DIST: YADGIR, KARNATAKA - 585321</t>
  </si>
  <si>
    <t>FARM HOUSE, KAMBAGI ROAD, DEVARA-GENNUR</t>
  </si>
  <si>
    <t>D/O: SANKAPPA, SASALATTI, TALUK JAMAKHANDI, SASALATTI, BAGALKOT, KARNATAKA - 587315</t>
  </si>
  <si>
    <t>D/O: DASTAGIRI SAB NADAF, TUNGAL, TUNGAL, BAGALKOT,KARNATAKA, 586126</t>
  </si>
  <si>
    <t>C/O: MAHANTAYYA ELAVI, HOUSE NO 38, KUMBAR  ONI, NADI-INGALGAON, INGALGAON, BELGAUM, KARNATAKA, 591304</t>
  </si>
  <si>
    <t>C/O SHANKAR SABAPPA PATIL WARD NO 25NEAR ANAND ASHRAM ROAD RABHAKAVI</t>
  </si>
  <si>
    <t>D/O: ISMAIL, YABARATTI, TALUK RAIBAG, YABARATTI, BELGAUM, KARNATAKA -591220</t>
  </si>
  <si>
    <t>C/O: VITTHAL ITTAPPAGOL, TOTAD VASTI, NIDONI, NIDONI, PO: NIDONI, DIST: VIJAYAPURA, KARNATAKA - 586113</t>
  </si>
  <si>
    <t>D/O: HULEPPA, SASALATTI, SASALATTI, BAGALKOT, JAMAKHANDI, KARNATAKA,587315</t>
  </si>
  <si>
    <t>C/O SHIVAPPA BHIMAPPA MALLADI, DEMPO DAIRY ROAD ADIN BAZAR RABKAVI, TQ RABKAVI BANAHATTI, RABKAVI (RURAL), BAGALKOT, KARNATAKA, 587314</t>
  </si>
  <si>
    <t>C/O KADAPPA UPPAR, CHIMMAD ROAD JAGADAL, TQ RABKAVI BANAHATTI, JAGADAL, JAGADAL, BAGALKOT, KARNATAKA, 587311</t>
  </si>
  <si>
    <t>C/O: RACHAYYA PURANIKMATH, #256, KURAGOD,KURAGOD, BAGALKOT, KARNATAKA,587301</t>
  </si>
  <si>
    <t>D/O: SIDDAPPA, TQ/JAMKHANDI, GRAM HANAGANDI, HIGH SCHOOL HATTIR, HANGANDI, BAGALKOT, KARNATAKA, 587315</t>
  </si>
  <si>
    <t>S/O SANJAYKUMAR, NIRALAKHODI TOTA, TALUK RAIBAG, MUGALKHOD, BELGAUM, KARNATAKA, 591235</t>
  </si>
  <si>
    <t>D/O ARJUN, WARD NO 23, AJAD NAGAR, JAMKHANDI, BAGALKOT, KARNATAKA, 587301</t>
  </si>
  <si>
    <t>D/O: BHAGAVANT GURAV, KUSNAL, KUSNAL, BELGAUM, KARNATAKA, 591316</t>
  </si>
  <si>
    <t>D/O: BASAVARAJ, WARD NO. 1, KADAPATTI, TALUK JAMKHANDI, BAGALKOTE, KARNATAKA 587119</t>
  </si>
  <si>
    <t>S/O: RAYAPPA, NIRALAKODI TOTA MUGALKHOD, TALUK RAIBAG, BELAGAVI, KARNATAKA - 591235</t>
  </si>
  <si>
    <t>D/O: RAJENDRA, NEAR YALLAMMA TEMPLE, HALINGALI ROAD, TERDAL(RURAL), BAGALKOTE, KARNATAKA 587315</t>
  </si>
  <si>
    <t>D/O: BHIMAPPA, SUTAGUNDAR, SUTAGUNDAR, PO: RAMPUR, DIST:BAGALKOT, KARNATAKA - 587207</t>
  </si>
  <si>
    <t>S/O: BASAPPA, PRATIBHANAGAR, TQ RAIBAG, HIDAKAL, BELGAUM, HIDKAL, KARNATAKA, 591220</t>
  </si>
  <si>
    <t>S/O: LAXMAN SANNAKKINAVAR, KHANADAL, TALUK RAIBAG, BELAGAVI, KARNATAKA - 591235</t>
  </si>
  <si>
    <t>C/O: MAHENDRA NADAGOUDA, NEAR OLD POLICE STATION TERDAL, TALUK JAMAKHANDI, TERDAL (RURAL), BAGALKOT, KARNATAKA - 587315</t>
  </si>
  <si>
    <t>S/O: SANGAPPA, JANAWAD, BELGAUM, KARNATAKA - 591240</t>
  </si>
  <si>
    <t>S/O CHANDRASHEKHAR AMARANI, YADWAD, YADWAD, BELGAUM, KARNATAKA, 591136</t>
  </si>
  <si>
    <t>S/O: MALLAYYA, AKKIMARADI, BAGALKOT, KARNATAKA, 587312</t>
  </si>
  <si>
    <t>S/O: PARAMANAND, #832, KAMBAR ONI, BILGI, BAGALKOTE KARNATAKA 587116</t>
  </si>
  <si>
    <t>S/O PARAPPA, KHAVATKOPPA, KHAVTKOPPA, BELGAUM, KARNATAKA, 591220</t>
  </si>
  <si>
    <t>S/O: GURAPPA, 1ST KINAL KUDACHI ROAD TERDAL, TERDAL(RURAL) BAGALKOTE KARNATAKA 587315</t>
  </si>
  <si>
    <t>C/O: BHIMAPPA DHULAPPANAVAR, KONNUR PLAT, KONNUR, TQ JAMKHANDI BAGALKOTE, KARNATAKA - 587121</t>
  </si>
  <si>
    <t>S/O: GOSHIRAYYA, 623, MAREGUDDI, BAGALKOT, KARNATAKA - 587121</t>
  </si>
  <si>
    <t>D/O SHANKAR, #393/2, GRAMADEVI GALLI, TQ/JAMKHANDI, HUNNUR, BAGALAKOTE, KARNATAKA, 587119</t>
  </si>
  <si>
    <t>S/O: BHIMAPPA, MANTUR, MANTUR, BAGALKOTE, MUDHOL,  KARNATAKA, 587121</t>
  </si>
  <si>
    <t>C/O: GAJANAN HASILKAR, BASAV NAGAR, NEAR POST OFFICE, KEB ROAD, 1ST CROSS, RABKAVI (RURAL), BAGALKOT, KARNATAKA, 587314</t>
  </si>
  <si>
    <t>S/O: ALLAPPA, HANAGANDI TOTA, HANAGANDI, BAGALKOTE,  KARNATAKA, 587315</t>
  </si>
  <si>
    <t>S/O: SHRIMANT, TAMADADDI, BAGALKOT, KARNATAKA, 587315</t>
  </si>
  <si>
    <t>D/O: MAHADEV, GADAGI TOTA, MUGALKHOD, TQ RAIBAG, BEALAGAVI KARNATAKA - 591235</t>
  </si>
  <si>
    <t>D/O IRAPPA, MUGALKHOD, BELGAUM, KARNATAKA, 591235</t>
  </si>
  <si>
    <t>D/O ASHOK KAMBALE, JANATA PLOT, SASALATTI, DIST BAGALKOTE, KARNATAKA-587315</t>
  </si>
  <si>
    <t>W/P: PRAVEEN, PRABHU TEMPLE ROAD, TQ RABAKAVI BANAHATTI, TERDAL(RURAL), BAGALAKOTE, KARNATAKA-587315</t>
  </si>
  <si>
    <t>D/O NILAKANTH, DEVARAJ NAGAR, AT/TERDAL, JAMAKHANDI, TERDAL, BAGALKOT, KARNATAKA, 587315</t>
  </si>
  <si>
    <t>D/O: YALLAPPA AKKENNAVAR,  RANJITA AKKENNAVAR, DASARA MADDI TERDAL, TERDAL(RURAL), BAGALAKOTE, KARNATAKA - 587315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</si>
</sst>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name val="Calibri"/>
      <family val="2"/>
      <scheme val="minor"/>
    </font>
    <font>
      <sz val="11"/>
      <color rgb="FF212529"/>
      <name val="Times New Roman"/>
      <family val="1"/>
    </font>
    <font>
      <sz val="11"/>
      <name val="Times New Roman"/>
      <family val="1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2" xfId="0" applyFont="1" applyBorder="1"/>
    <xf numFmtId="49" fontId="0" fillId="0" borderId="2" xfId="0" applyNumberFormat="1" applyBorder="1"/>
    <xf numFmtId="0" fontId="2" fillId="0" borderId="2" xfId="0" applyFont="1" applyBorder="1" applyAlignment="1">
      <alignment horizontal="center"/>
    </xf>
    <xf numFmtId="0" fontId="2" fillId="5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0" fontId="4" fillId="0" borderId="0" xfId="0" applyFont="1"/>
    <xf numFmtId="0" fontId="4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1"/>
  <sheetViews>
    <sheetView tabSelected="1" workbookViewId="0">
      <pane xSplit="1" topLeftCell="B1" activePane="topRight" state="frozen"/>
      <selection pane="topRight" activeCell="G2" sqref="G2:G101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32.21875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109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 s="4">
        <v>1</v>
      </c>
      <c r="B2" s="5" t="s">
        <v>526</v>
      </c>
      <c r="C2" s="4" t="s">
        <v>525</v>
      </c>
      <c r="D2" s="4" t="s">
        <v>524</v>
      </c>
      <c r="G2" s="11" t="s">
        <v>717</v>
      </c>
      <c r="H2" t="s">
        <v>101</v>
      </c>
      <c r="J2" s="6" t="s">
        <v>617</v>
      </c>
      <c r="K2" s="10" t="s">
        <v>97</v>
      </c>
      <c r="P2" s="9">
        <v>7892392438</v>
      </c>
      <c r="AT2" s="4" t="s">
        <v>817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 s="4">
        <v>2</v>
      </c>
      <c r="B3" s="4" t="s">
        <v>523</v>
      </c>
      <c r="C3" s="4" t="s">
        <v>522</v>
      </c>
      <c r="D3" s="4" t="s">
        <v>521</v>
      </c>
      <c r="G3" s="4" t="s">
        <v>716</v>
      </c>
      <c r="H3" t="s">
        <v>101</v>
      </c>
      <c r="J3" s="6" t="s">
        <v>540</v>
      </c>
      <c r="K3" t="s">
        <v>81</v>
      </c>
      <c r="P3" s="9">
        <v>9591145860</v>
      </c>
      <c r="AT3" s="4" t="s">
        <v>816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</row>
    <row r="4" spans="1:662" x14ac:dyDescent="0.3">
      <c r="A4" s="4">
        <v>3</v>
      </c>
      <c r="B4" s="5" t="s">
        <v>520</v>
      </c>
      <c r="C4" s="4" t="s">
        <v>519</v>
      </c>
      <c r="D4" s="4" t="s">
        <v>518</v>
      </c>
      <c r="G4" s="4" t="s">
        <v>715</v>
      </c>
      <c r="H4" t="s">
        <v>101</v>
      </c>
      <c r="J4" s="6" t="s">
        <v>616</v>
      </c>
      <c r="K4" t="s">
        <v>97</v>
      </c>
      <c r="P4" s="9">
        <v>9113692637</v>
      </c>
      <c r="AT4" s="4" t="s">
        <v>815</v>
      </c>
      <c r="XS4" t="s">
        <v>127</v>
      </c>
      <c r="XT4" t="s">
        <v>116</v>
      </c>
      <c r="XU4" t="s">
        <v>128</v>
      </c>
      <c r="XW4" t="s">
        <v>129</v>
      </c>
      <c r="XY4" t="s">
        <v>130</v>
      </c>
      <c r="YA4" t="s">
        <v>131</v>
      </c>
      <c r="YB4" t="s">
        <v>132</v>
      </c>
      <c r="YC4" t="s">
        <v>133</v>
      </c>
      <c r="YD4" t="s">
        <v>134</v>
      </c>
      <c r="YE4" t="s">
        <v>135</v>
      </c>
      <c r="YF4" t="s">
        <v>136</v>
      </c>
      <c r="YG4" t="s">
        <v>137</v>
      </c>
      <c r="YH4" t="s">
        <v>138</v>
      </c>
    </row>
    <row r="5" spans="1:662" x14ac:dyDescent="0.3">
      <c r="A5" s="4">
        <v>4</v>
      </c>
      <c r="B5" s="5" t="s">
        <v>517</v>
      </c>
      <c r="C5" s="4" t="s">
        <v>516</v>
      </c>
      <c r="D5" s="4" t="s">
        <v>515</v>
      </c>
      <c r="G5" s="4" t="s">
        <v>714</v>
      </c>
      <c r="H5" t="s">
        <v>101</v>
      </c>
      <c r="J5" s="6" t="s">
        <v>615</v>
      </c>
      <c r="K5" t="s">
        <v>97</v>
      </c>
      <c r="P5" s="9">
        <v>8722793926</v>
      </c>
      <c r="AO5" s="10"/>
      <c r="AT5" s="4" t="s">
        <v>814</v>
      </c>
      <c r="XS5" t="s">
        <v>139</v>
      </c>
      <c r="XT5" t="s">
        <v>140</v>
      </c>
      <c r="XU5" t="s">
        <v>141</v>
      </c>
      <c r="XW5" t="s">
        <v>142</v>
      </c>
      <c r="YA5" t="s">
        <v>143</v>
      </c>
      <c r="YB5" t="s">
        <v>144</v>
      </c>
      <c r="YC5" t="s">
        <v>145</v>
      </c>
      <c r="YD5" t="s">
        <v>146</v>
      </c>
      <c r="YE5" t="s">
        <v>147</v>
      </c>
      <c r="YF5" t="s">
        <v>148</v>
      </c>
      <c r="YG5" t="s">
        <v>149</v>
      </c>
      <c r="YH5" t="s">
        <v>150</v>
      </c>
    </row>
    <row r="6" spans="1:662" x14ac:dyDescent="0.3">
      <c r="A6" s="4">
        <v>5</v>
      </c>
      <c r="B6" s="5" t="s">
        <v>368</v>
      </c>
      <c r="C6" s="4" t="s">
        <v>514</v>
      </c>
      <c r="D6" s="4" t="s">
        <v>440</v>
      </c>
      <c r="G6" s="4" t="s">
        <v>713</v>
      </c>
      <c r="H6" t="s">
        <v>101</v>
      </c>
      <c r="J6" s="6" t="s">
        <v>614</v>
      </c>
      <c r="K6" t="s">
        <v>97</v>
      </c>
      <c r="P6" s="9">
        <v>9902023558</v>
      </c>
      <c r="AT6" s="4" t="s">
        <v>813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130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</row>
    <row r="7" spans="1:662" x14ac:dyDescent="0.3">
      <c r="A7" s="4">
        <v>6</v>
      </c>
      <c r="B7" s="5" t="s">
        <v>513</v>
      </c>
      <c r="C7" s="4" t="s">
        <v>274</v>
      </c>
      <c r="D7" s="4" t="s">
        <v>512</v>
      </c>
      <c r="G7" s="4" t="s">
        <v>712</v>
      </c>
      <c r="H7" t="s">
        <v>101</v>
      </c>
      <c r="J7" s="6" t="s">
        <v>591</v>
      </c>
      <c r="K7" t="s">
        <v>97</v>
      </c>
      <c r="P7" s="9">
        <v>7795879675</v>
      </c>
      <c r="AT7" s="4" t="s">
        <v>812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130</v>
      </c>
      <c r="YF7" t="s">
        <v>167</v>
      </c>
      <c r="YG7" t="s">
        <v>168</v>
      </c>
      <c r="YH7" t="s">
        <v>169</v>
      </c>
    </row>
    <row r="8" spans="1:662" x14ac:dyDescent="0.3">
      <c r="A8" s="4">
        <v>7</v>
      </c>
      <c r="B8" s="5" t="s">
        <v>511</v>
      </c>
      <c r="C8" s="4" t="s">
        <v>510</v>
      </c>
      <c r="D8" s="4" t="s">
        <v>397</v>
      </c>
      <c r="G8" s="4" t="s">
        <v>711</v>
      </c>
      <c r="H8" t="s">
        <v>101</v>
      </c>
      <c r="J8" s="6" t="s">
        <v>613</v>
      </c>
      <c r="K8" t="s">
        <v>81</v>
      </c>
      <c r="P8" s="9">
        <v>9148929469</v>
      </c>
      <c r="AT8" s="4" t="s">
        <v>811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</row>
    <row r="9" spans="1:662" x14ac:dyDescent="0.3">
      <c r="A9" s="4">
        <v>8</v>
      </c>
      <c r="B9" s="5" t="s">
        <v>509</v>
      </c>
      <c r="C9" s="4" t="s">
        <v>508</v>
      </c>
      <c r="D9" s="4" t="s">
        <v>507</v>
      </c>
      <c r="G9" s="4" t="s">
        <v>710</v>
      </c>
      <c r="H9" t="s">
        <v>101</v>
      </c>
      <c r="J9" s="6" t="s">
        <v>612</v>
      </c>
      <c r="K9" t="s">
        <v>81</v>
      </c>
      <c r="P9" s="9">
        <v>8867503500</v>
      </c>
      <c r="AT9" s="4" t="s">
        <v>810</v>
      </c>
      <c r="XS9" t="s">
        <v>179</v>
      </c>
      <c r="XT9" t="s">
        <v>128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</row>
    <row r="10" spans="1:662" x14ac:dyDescent="0.3">
      <c r="A10" s="4">
        <v>9</v>
      </c>
      <c r="B10" s="5" t="s">
        <v>506</v>
      </c>
      <c r="C10" s="4" t="s">
        <v>505</v>
      </c>
      <c r="D10" s="4" t="s">
        <v>504</v>
      </c>
      <c r="G10" s="4" t="s">
        <v>709</v>
      </c>
      <c r="H10" t="s">
        <v>101</v>
      </c>
      <c r="J10" s="6" t="s">
        <v>611</v>
      </c>
      <c r="K10" t="s">
        <v>97</v>
      </c>
      <c r="P10" s="9">
        <v>7411128466</v>
      </c>
      <c r="AT10" s="4" t="s">
        <v>809</v>
      </c>
      <c r="XS10" t="s">
        <v>186</v>
      </c>
      <c r="XT10" t="s">
        <v>187</v>
      </c>
      <c r="YB10" t="s">
        <v>188</v>
      </c>
      <c r="YC10" t="s">
        <v>189</v>
      </c>
      <c r="YD10" t="s">
        <v>190</v>
      </c>
      <c r="YF10" t="s">
        <v>191</v>
      </c>
      <c r="YG10" t="s">
        <v>192</v>
      </c>
    </row>
    <row r="11" spans="1:662" x14ac:dyDescent="0.3">
      <c r="A11" s="4">
        <v>10</v>
      </c>
      <c r="B11" s="5" t="s">
        <v>503</v>
      </c>
      <c r="C11" s="4" t="s">
        <v>470</v>
      </c>
      <c r="D11" s="4" t="s">
        <v>502</v>
      </c>
      <c r="G11" s="4" t="s">
        <v>708</v>
      </c>
      <c r="H11" t="s">
        <v>101</v>
      </c>
      <c r="J11" s="6" t="s">
        <v>610</v>
      </c>
      <c r="K11" t="s">
        <v>81</v>
      </c>
      <c r="P11" s="9">
        <v>7204588416</v>
      </c>
      <c r="AT11" s="4" t="s">
        <v>808</v>
      </c>
      <c r="XS11" t="s">
        <v>193</v>
      </c>
      <c r="XT11" t="s">
        <v>141</v>
      </c>
      <c r="YB11" t="s">
        <v>194</v>
      </c>
      <c r="YC11" t="s">
        <v>195</v>
      </c>
      <c r="YF11" t="s">
        <v>196</v>
      </c>
      <c r="YG11" t="s">
        <v>197</v>
      </c>
    </row>
    <row r="12" spans="1:662" x14ac:dyDescent="0.3">
      <c r="A12" s="4">
        <v>11</v>
      </c>
      <c r="B12" s="5" t="s">
        <v>273</v>
      </c>
      <c r="C12" s="4" t="s">
        <v>333</v>
      </c>
      <c r="D12" s="4" t="s">
        <v>501</v>
      </c>
      <c r="G12" s="4" t="s">
        <v>707</v>
      </c>
      <c r="H12" t="s">
        <v>101</v>
      </c>
      <c r="J12" s="6" t="s">
        <v>609</v>
      </c>
      <c r="K12" t="s">
        <v>97</v>
      </c>
      <c r="P12" s="9">
        <v>6363969606</v>
      </c>
      <c r="AT12" s="4" t="s">
        <v>807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</row>
    <row r="13" spans="1:662" x14ac:dyDescent="0.3">
      <c r="A13" s="4">
        <v>12</v>
      </c>
      <c r="B13" s="5" t="s">
        <v>500</v>
      </c>
      <c r="C13" s="4" t="s">
        <v>499</v>
      </c>
      <c r="D13" s="4" t="s">
        <v>498</v>
      </c>
      <c r="G13" s="4" t="s">
        <v>706</v>
      </c>
      <c r="H13" t="s">
        <v>101</v>
      </c>
      <c r="J13" s="6" t="s">
        <v>608</v>
      </c>
      <c r="K13" t="s">
        <v>81</v>
      </c>
      <c r="P13" s="9">
        <v>8147520387</v>
      </c>
      <c r="AT13" s="4" t="s">
        <v>806</v>
      </c>
      <c r="XS13" t="s">
        <v>204</v>
      </c>
      <c r="XT13" t="s">
        <v>104</v>
      </c>
      <c r="YB13" t="s">
        <v>205</v>
      </c>
      <c r="YC13" t="s">
        <v>206</v>
      </c>
      <c r="YF13" t="s">
        <v>207</v>
      </c>
      <c r="YG13" t="s">
        <v>208</v>
      </c>
    </row>
    <row r="14" spans="1:662" x14ac:dyDescent="0.3">
      <c r="A14" s="4">
        <v>13</v>
      </c>
      <c r="B14" s="5" t="s">
        <v>497</v>
      </c>
      <c r="C14" s="4" t="s">
        <v>411</v>
      </c>
      <c r="D14" s="4" t="s">
        <v>496</v>
      </c>
      <c r="G14" s="4" t="s">
        <v>705</v>
      </c>
      <c r="H14" t="s">
        <v>101</v>
      </c>
      <c r="J14" s="6" t="s">
        <v>607</v>
      </c>
      <c r="K14" t="s">
        <v>81</v>
      </c>
      <c r="P14" s="9">
        <v>7760048417</v>
      </c>
      <c r="AT14" s="4" t="s">
        <v>805</v>
      </c>
      <c r="XT14" t="s">
        <v>130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">
      <c r="A15" s="4">
        <v>14</v>
      </c>
      <c r="B15" s="5" t="s">
        <v>495</v>
      </c>
      <c r="C15" s="4" t="s">
        <v>494</v>
      </c>
      <c r="D15" s="4" t="s">
        <v>493</v>
      </c>
      <c r="G15" s="4" t="s">
        <v>704</v>
      </c>
      <c r="H15" t="s">
        <v>101</v>
      </c>
      <c r="J15" s="6" t="s">
        <v>606</v>
      </c>
      <c r="K15" t="s">
        <v>81</v>
      </c>
      <c r="P15" s="9">
        <v>6361265450</v>
      </c>
      <c r="AT15" s="4" t="s">
        <v>804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3">
      <c r="A16" s="4">
        <v>15</v>
      </c>
      <c r="B16" s="5" t="s">
        <v>492</v>
      </c>
      <c r="C16" s="4" t="s">
        <v>491</v>
      </c>
      <c r="D16" s="4" t="s">
        <v>458</v>
      </c>
      <c r="G16" s="4" t="s">
        <v>703</v>
      </c>
      <c r="H16" t="s">
        <v>101</v>
      </c>
      <c r="J16" s="6" t="s">
        <v>605</v>
      </c>
      <c r="K16" t="s">
        <v>81</v>
      </c>
      <c r="P16" s="9">
        <v>8123655776</v>
      </c>
      <c r="AT16" s="4" t="s">
        <v>803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3">
      <c r="A17" s="4">
        <v>16</v>
      </c>
      <c r="B17" s="5" t="s">
        <v>490</v>
      </c>
      <c r="C17" s="4" t="s">
        <v>489</v>
      </c>
      <c r="D17" s="4" t="s">
        <v>488</v>
      </c>
      <c r="G17" s="4" t="s">
        <v>702</v>
      </c>
      <c r="H17" t="s">
        <v>101</v>
      </c>
      <c r="J17" s="6" t="s">
        <v>604</v>
      </c>
      <c r="K17" t="s">
        <v>81</v>
      </c>
      <c r="P17" s="9">
        <v>8970572889</v>
      </c>
      <c r="AT17" s="4" t="s">
        <v>802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3">
      <c r="A18" s="4">
        <v>17</v>
      </c>
      <c r="B18" s="5" t="s">
        <v>487</v>
      </c>
      <c r="C18" s="4" t="s">
        <v>486</v>
      </c>
      <c r="D18" s="4" t="s">
        <v>485</v>
      </c>
      <c r="G18" s="4" t="s">
        <v>701</v>
      </c>
      <c r="H18" t="s">
        <v>101</v>
      </c>
      <c r="J18" s="6" t="s">
        <v>537</v>
      </c>
      <c r="K18" t="s">
        <v>81</v>
      </c>
      <c r="P18" s="9">
        <v>7483006684</v>
      </c>
      <c r="AT18" s="4" t="s">
        <v>801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3">
      <c r="A19" s="4">
        <v>18</v>
      </c>
      <c r="B19" s="5" t="s">
        <v>484</v>
      </c>
      <c r="C19" s="4" t="s">
        <v>483</v>
      </c>
      <c r="D19" s="4" t="s">
        <v>482</v>
      </c>
      <c r="G19" s="4" t="s">
        <v>700</v>
      </c>
      <c r="H19" t="s">
        <v>101</v>
      </c>
      <c r="J19" s="6" t="s">
        <v>603</v>
      </c>
      <c r="K19" t="s">
        <v>81</v>
      </c>
      <c r="P19" s="9">
        <v>6366282054</v>
      </c>
      <c r="AT19" s="4" t="s">
        <v>800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3">
      <c r="A20" s="4">
        <v>19</v>
      </c>
      <c r="B20" s="5" t="s">
        <v>438</v>
      </c>
      <c r="C20" s="4" t="s">
        <v>366</v>
      </c>
      <c r="D20" s="4" t="s">
        <v>481</v>
      </c>
      <c r="G20" s="4" t="s">
        <v>699</v>
      </c>
      <c r="H20" t="s">
        <v>101</v>
      </c>
      <c r="J20" s="6" t="s">
        <v>602</v>
      </c>
      <c r="K20" t="s">
        <v>97</v>
      </c>
      <c r="P20" s="9">
        <v>9663852557</v>
      </c>
      <c r="AT20" s="4" t="s">
        <v>799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3">
      <c r="A21" s="4">
        <v>20</v>
      </c>
      <c r="B21" s="5" t="s">
        <v>480</v>
      </c>
      <c r="C21" s="4" t="s">
        <v>479</v>
      </c>
      <c r="D21" s="4" t="s">
        <v>478</v>
      </c>
      <c r="G21" s="4" t="s">
        <v>698</v>
      </c>
      <c r="H21" t="s">
        <v>101</v>
      </c>
      <c r="J21" s="6" t="s">
        <v>601</v>
      </c>
      <c r="K21" t="s">
        <v>81</v>
      </c>
      <c r="P21" s="9">
        <v>9741608291</v>
      </c>
      <c r="AT21" s="4" t="s">
        <v>798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3">
      <c r="A22" s="4">
        <v>21</v>
      </c>
      <c r="B22" s="5" t="s">
        <v>477</v>
      </c>
      <c r="C22" s="4" t="s">
        <v>476</v>
      </c>
      <c r="D22" s="4" t="s">
        <v>475</v>
      </c>
      <c r="G22" s="4" t="s">
        <v>697</v>
      </c>
      <c r="H22" t="s">
        <v>101</v>
      </c>
      <c r="J22" s="6" t="s">
        <v>600</v>
      </c>
      <c r="K22" t="s">
        <v>81</v>
      </c>
      <c r="P22" s="9">
        <v>8197659290</v>
      </c>
      <c r="AT22" s="4" t="s">
        <v>797</v>
      </c>
      <c r="XT22" t="s">
        <v>243</v>
      </c>
      <c r="YC22" t="s">
        <v>244</v>
      </c>
      <c r="YF22" t="s">
        <v>130</v>
      </c>
      <c r="YG22" t="s">
        <v>245</v>
      </c>
    </row>
    <row r="23" spans="1:657" x14ac:dyDescent="0.3">
      <c r="A23" s="4">
        <v>22</v>
      </c>
      <c r="B23" s="5" t="s">
        <v>474</v>
      </c>
      <c r="C23" s="4" t="s">
        <v>473</v>
      </c>
      <c r="D23" s="4" t="s">
        <v>472</v>
      </c>
      <c r="G23" s="4" t="s">
        <v>696</v>
      </c>
      <c r="H23" t="s">
        <v>101</v>
      </c>
      <c r="J23" s="6" t="s">
        <v>599</v>
      </c>
      <c r="K23" t="s">
        <v>97</v>
      </c>
      <c r="P23" s="9">
        <v>9663159368</v>
      </c>
      <c r="AT23" s="4" t="s">
        <v>796</v>
      </c>
      <c r="XT23" t="s">
        <v>246</v>
      </c>
      <c r="YC23" t="s">
        <v>247</v>
      </c>
      <c r="YG23" t="s">
        <v>248</v>
      </c>
    </row>
    <row r="24" spans="1:657" x14ac:dyDescent="0.3">
      <c r="A24" s="4">
        <v>23</v>
      </c>
      <c r="B24" s="5" t="s">
        <v>471</v>
      </c>
      <c r="C24" s="4" t="s">
        <v>470</v>
      </c>
      <c r="D24" s="4" t="s">
        <v>469</v>
      </c>
      <c r="G24" s="4" t="s">
        <v>695</v>
      </c>
      <c r="H24" t="s">
        <v>101</v>
      </c>
      <c r="J24" s="6" t="s">
        <v>598</v>
      </c>
      <c r="K24" t="s">
        <v>97</v>
      </c>
      <c r="P24" s="9">
        <v>7676646491</v>
      </c>
      <c r="AT24" s="4" t="s">
        <v>795</v>
      </c>
      <c r="XT24" t="s">
        <v>249</v>
      </c>
      <c r="YC24" t="s">
        <v>250</v>
      </c>
      <c r="YG24" t="s">
        <v>251</v>
      </c>
    </row>
    <row r="25" spans="1:657" x14ac:dyDescent="0.3">
      <c r="A25" s="4">
        <v>24</v>
      </c>
      <c r="B25" s="5" t="s">
        <v>468</v>
      </c>
      <c r="C25" s="4" t="s">
        <v>467</v>
      </c>
      <c r="D25" s="4" t="s">
        <v>466</v>
      </c>
      <c r="G25" s="4" t="s">
        <v>694</v>
      </c>
      <c r="H25" t="s">
        <v>101</v>
      </c>
      <c r="J25" s="6" t="s">
        <v>597</v>
      </c>
      <c r="K25" t="s">
        <v>81</v>
      </c>
      <c r="P25" s="9">
        <v>7019929800</v>
      </c>
      <c r="AT25" s="4" t="s">
        <v>794</v>
      </c>
      <c r="XT25" t="s">
        <v>252</v>
      </c>
      <c r="YC25" t="s">
        <v>253</v>
      </c>
      <c r="YG25" t="s">
        <v>254</v>
      </c>
    </row>
    <row r="26" spans="1:657" x14ac:dyDescent="0.3">
      <c r="A26" s="4">
        <v>25</v>
      </c>
      <c r="B26" s="5" t="s">
        <v>465</v>
      </c>
      <c r="C26" s="4" t="s">
        <v>464</v>
      </c>
      <c r="D26" s="4" t="s">
        <v>463</v>
      </c>
      <c r="G26" s="4" t="s">
        <v>693</v>
      </c>
      <c r="H26" t="s">
        <v>101</v>
      </c>
      <c r="J26" s="6" t="s">
        <v>596</v>
      </c>
      <c r="K26" t="s">
        <v>81</v>
      </c>
      <c r="P26" s="9">
        <v>8904600108</v>
      </c>
      <c r="AT26" s="4" t="s">
        <v>793</v>
      </c>
      <c r="XT26" t="s">
        <v>255</v>
      </c>
      <c r="YC26" t="s">
        <v>256</v>
      </c>
      <c r="YG26" t="s">
        <v>257</v>
      </c>
    </row>
    <row r="27" spans="1:657" x14ac:dyDescent="0.3">
      <c r="A27" s="4">
        <v>26</v>
      </c>
      <c r="B27" s="5" t="s">
        <v>382</v>
      </c>
      <c r="C27" s="4" t="s">
        <v>462</v>
      </c>
      <c r="D27" s="4" t="s">
        <v>461</v>
      </c>
      <c r="G27" s="4" t="s">
        <v>692</v>
      </c>
      <c r="H27" t="s">
        <v>101</v>
      </c>
      <c r="J27" s="6" t="s">
        <v>595</v>
      </c>
      <c r="K27" t="s">
        <v>97</v>
      </c>
      <c r="P27" s="9">
        <v>9071129009</v>
      </c>
      <c r="AT27" s="4" t="s">
        <v>792</v>
      </c>
      <c r="YG27" t="s">
        <v>258</v>
      </c>
    </row>
    <row r="28" spans="1:657" x14ac:dyDescent="0.3">
      <c r="A28" s="4">
        <v>27</v>
      </c>
      <c r="B28" s="5" t="s">
        <v>460</v>
      </c>
      <c r="C28" s="4" t="s">
        <v>459</v>
      </c>
      <c r="D28" s="4" t="s">
        <v>458</v>
      </c>
      <c r="G28" s="4" t="s">
        <v>691</v>
      </c>
      <c r="H28" t="s">
        <v>101</v>
      </c>
      <c r="J28" s="6" t="s">
        <v>594</v>
      </c>
      <c r="K28" t="s">
        <v>97</v>
      </c>
      <c r="P28" s="9">
        <v>7349592112</v>
      </c>
      <c r="AT28" s="4" t="s">
        <v>791</v>
      </c>
      <c r="YG28" t="s">
        <v>259</v>
      </c>
    </row>
    <row r="29" spans="1:657" x14ac:dyDescent="0.3">
      <c r="A29" s="4">
        <v>28</v>
      </c>
      <c r="B29" s="5" t="s">
        <v>457</v>
      </c>
      <c r="C29" s="4" t="s">
        <v>456</v>
      </c>
      <c r="D29" s="4" t="s">
        <v>455</v>
      </c>
      <c r="G29" s="4" t="s">
        <v>690</v>
      </c>
      <c r="H29" t="s">
        <v>101</v>
      </c>
      <c r="J29" s="6" t="s">
        <v>593</v>
      </c>
      <c r="K29" t="s">
        <v>81</v>
      </c>
      <c r="P29" s="9">
        <v>9380991943</v>
      </c>
      <c r="AT29" s="4" t="s">
        <v>790</v>
      </c>
      <c r="YG29" t="s">
        <v>260</v>
      </c>
    </row>
    <row r="30" spans="1:657" x14ac:dyDescent="0.3">
      <c r="A30" s="4">
        <v>29</v>
      </c>
      <c r="B30" s="5" t="s">
        <v>454</v>
      </c>
      <c r="C30" s="4" t="s">
        <v>377</v>
      </c>
      <c r="D30" s="4" t="s">
        <v>453</v>
      </c>
      <c r="G30" s="4" t="s">
        <v>689</v>
      </c>
      <c r="H30" t="s">
        <v>101</v>
      </c>
      <c r="J30" s="6" t="s">
        <v>592</v>
      </c>
      <c r="K30" t="s">
        <v>81</v>
      </c>
      <c r="P30" s="9">
        <v>8904922108</v>
      </c>
      <c r="AT30" s="4" t="s">
        <v>789</v>
      </c>
      <c r="YG30" t="s">
        <v>261</v>
      </c>
    </row>
    <row r="31" spans="1:657" x14ac:dyDescent="0.3">
      <c r="A31" s="4">
        <v>30</v>
      </c>
      <c r="B31" s="5" t="s">
        <v>452</v>
      </c>
      <c r="C31" s="4" t="s">
        <v>280</v>
      </c>
      <c r="D31" s="4" t="s">
        <v>451</v>
      </c>
      <c r="G31" s="4" t="s">
        <v>688</v>
      </c>
      <c r="H31" t="s">
        <v>101</v>
      </c>
      <c r="J31" s="6" t="s">
        <v>591</v>
      </c>
      <c r="K31" t="s">
        <v>81</v>
      </c>
      <c r="P31" s="9">
        <v>9380700307</v>
      </c>
      <c r="AT31" s="4" t="s">
        <v>788</v>
      </c>
      <c r="YG31" t="s">
        <v>262</v>
      </c>
    </row>
    <row r="32" spans="1:657" x14ac:dyDescent="0.3">
      <c r="A32" s="4">
        <v>31</v>
      </c>
      <c r="B32" s="5" t="s">
        <v>450</v>
      </c>
      <c r="C32" s="4" t="s">
        <v>449</v>
      </c>
      <c r="D32" s="4" t="s">
        <v>448</v>
      </c>
      <c r="G32" s="4" t="s">
        <v>687</v>
      </c>
      <c r="H32" t="s">
        <v>101</v>
      </c>
      <c r="J32" s="6" t="s">
        <v>564</v>
      </c>
      <c r="K32" t="s">
        <v>97</v>
      </c>
      <c r="P32" s="9">
        <v>6361767569</v>
      </c>
      <c r="AT32" s="4" t="s">
        <v>787</v>
      </c>
      <c r="YG32" t="s">
        <v>94</v>
      </c>
    </row>
    <row r="33" spans="1:657" x14ac:dyDescent="0.3">
      <c r="A33" s="4">
        <v>32</v>
      </c>
      <c r="B33" s="5" t="s">
        <v>447</v>
      </c>
      <c r="C33" s="4" t="s">
        <v>395</v>
      </c>
      <c r="D33" s="4" t="s">
        <v>446</v>
      </c>
      <c r="G33" s="4" t="s">
        <v>686</v>
      </c>
      <c r="H33" t="s">
        <v>101</v>
      </c>
      <c r="J33" s="6" t="s">
        <v>590</v>
      </c>
      <c r="K33" t="s">
        <v>97</v>
      </c>
      <c r="P33" s="9">
        <v>7760006325</v>
      </c>
      <c r="AT33" s="4" t="s">
        <v>786</v>
      </c>
      <c r="YG33" t="s">
        <v>130</v>
      </c>
    </row>
    <row r="34" spans="1:657" x14ac:dyDescent="0.3">
      <c r="A34" s="4">
        <v>33</v>
      </c>
      <c r="B34" s="5" t="s">
        <v>445</v>
      </c>
      <c r="C34" s="4" t="s">
        <v>444</v>
      </c>
      <c r="D34" s="4" t="s">
        <v>443</v>
      </c>
      <c r="G34" s="4" t="s">
        <v>685</v>
      </c>
      <c r="H34" t="s">
        <v>101</v>
      </c>
      <c r="J34" s="6" t="s">
        <v>589</v>
      </c>
      <c r="K34" t="s">
        <v>97</v>
      </c>
      <c r="P34" s="9">
        <v>9148242511</v>
      </c>
      <c r="AT34" s="4" t="s">
        <v>785</v>
      </c>
    </row>
    <row r="35" spans="1:657" x14ac:dyDescent="0.3">
      <c r="A35" s="4">
        <v>34</v>
      </c>
      <c r="B35" s="5" t="s">
        <v>442</v>
      </c>
      <c r="C35" s="4" t="s">
        <v>441</v>
      </c>
      <c r="D35" s="4" t="s">
        <v>440</v>
      </c>
      <c r="G35" s="4" t="s">
        <v>684</v>
      </c>
      <c r="H35" t="s">
        <v>101</v>
      </c>
      <c r="J35" s="6" t="s">
        <v>588</v>
      </c>
      <c r="K35" t="s">
        <v>97</v>
      </c>
      <c r="P35" s="9">
        <v>8792093936</v>
      </c>
      <c r="AT35" s="4" t="s">
        <v>784</v>
      </c>
    </row>
    <row r="36" spans="1:657" x14ac:dyDescent="0.3">
      <c r="A36" s="4">
        <v>35</v>
      </c>
      <c r="B36" s="5" t="s">
        <v>439</v>
      </c>
      <c r="C36" s="4" t="s">
        <v>438</v>
      </c>
      <c r="D36" s="4" t="s">
        <v>437</v>
      </c>
      <c r="G36" s="4" t="s">
        <v>683</v>
      </c>
      <c r="H36" t="s">
        <v>101</v>
      </c>
      <c r="J36" s="6" t="s">
        <v>587</v>
      </c>
      <c r="K36" t="s">
        <v>81</v>
      </c>
      <c r="P36" s="9">
        <v>7795827433</v>
      </c>
      <c r="AT36" s="4" t="s">
        <v>783</v>
      </c>
    </row>
    <row r="37" spans="1:657" x14ac:dyDescent="0.3">
      <c r="A37" s="4">
        <v>36</v>
      </c>
      <c r="B37" s="5" t="s">
        <v>436</v>
      </c>
      <c r="C37" s="4" t="s">
        <v>435</v>
      </c>
      <c r="D37" s="4" t="s">
        <v>426</v>
      </c>
      <c r="G37" s="4" t="s">
        <v>682</v>
      </c>
      <c r="H37" t="s">
        <v>101</v>
      </c>
      <c r="J37" s="6" t="s">
        <v>586</v>
      </c>
      <c r="K37" t="s">
        <v>81</v>
      </c>
      <c r="P37" s="9">
        <v>8546912806</v>
      </c>
      <c r="AT37" s="4" t="s">
        <v>782</v>
      </c>
    </row>
    <row r="38" spans="1:657" x14ac:dyDescent="0.3">
      <c r="A38" s="4">
        <v>37</v>
      </c>
      <c r="B38" s="5" t="s">
        <v>434</v>
      </c>
      <c r="C38" s="4" t="s">
        <v>433</v>
      </c>
      <c r="D38" s="4" t="s">
        <v>432</v>
      </c>
      <c r="G38" s="4" t="s">
        <v>681</v>
      </c>
      <c r="H38" t="s">
        <v>101</v>
      </c>
      <c r="J38" s="6" t="s">
        <v>585</v>
      </c>
      <c r="K38" t="s">
        <v>97</v>
      </c>
      <c r="P38" s="9">
        <v>8217625277</v>
      </c>
      <c r="AT38" s="4" t="s">
        <v>781</v>
      </c>
    </row>
    <row r="39" spans="1:657" x14ac:dyDescent="0.3">
      <c r="A39" s="4">
        <v>38</v>
      </c>
      <c r="B39" s="5" t="s">
        <v>431</v>
      </c>
      <c r="C39" s="4" t="s">
        <v>430</v>
      </c>
      <c r="D39" s="4" t="s">
        <v>429</v>
      </c>
      <c r="G39" s="4" t="s">
        <v>680</v>
      </c>
      <c r="H39" t="s">
        <v>101</v>
      </c>
      <c r="J39" s="6" t="s">
        <v>584</v>
      </c>
      <c r="K39" t="s">
        <v>81</v>
      </c>
      <c r="P39" s="9">
        <v>8105250954</v>
      </c>
      <c r="AT39" s="4" t="s">
        <v>780</v>
      </c>
    </row>
    <row r="40" spans="1:657" x14ac:dyDescent="0.3">
      <c r="A40" s="4">
        <v>39</v>
      </c>
      <c r="B40" s="5" t="s">
        <v>428</v>
      </c>
      <c r="C40" s="4" t="s">
        <v>427</v>
      </c>
      <c r="D40" s="4" t="s">
        <v>426</v>
      </c>
      <c r="G40" s="4" t="s">
        <v>679</v>
      </c>
      <c r="H40" t="s">
        <v>101</v>
      </c>
      <c r="J40" s="6" t="s">
        <v>583</v>
      </c>
      <c r="K40" t="s">
        <v>81</v>
      </c>
      <c r="P40" s="9">
        <v>8722448325</v>
      </c>
      <c r="AT40" s="4" t="s">
        <v>779</v>
      </c>
    </row>
    <row r="41" spans="1:657" x14ac:dyDescent="0.3">
      <c r="A41" s="4">
        <v>40</v>
      </c>
      <c r="B41" s="5" t="s">
        <v>352</v>
      </c>
      <c r="C41" s="4" t="s">
        <v>425</v>
      </c>
      <c r="D41" s="4" t="s">
        <v>424</v>
      </c>
      <c r="G41" s="4" t="s">
        <v>678</v>
      </c>
      <c r="H41" t="s">
        <v>101</v>
      </c>
      <c r="J41" s="6" t="s">
        <v>582</v>
      </c>
      <c r="K41" t="s">
        <v>81</v>
      </c>
      <c r="P41" s="9">
        <v>6361597244</v>
      </c>
      <c r="AT41" s="4" t="s">
        <v>778</v>
      </c>
    </row>
    <row r="42" spans="1:657" x14ac:dyDescent="0.3">
      <c r="A42" s="4">
        <v>41</v>
      </c>
      <c r="B42" s="5" t="s">
        <v>423</v>
      </c>
      <c r="C42" s="4" t="s">
        <v>422</v>
      </c>
      <c r="D42" s="4" t="s">
        <v>421</v>
      </c>
      <c r="G42" s="4" t="s">
        <v>677</v>
      </c>
      <c r="H42" t="s">
        <v>101</v>
      </c>
      <c r="J42" s="6" t="s">
        <v>581</v>
      </c>
      <c r="K42" t="s">
        <v>81</v>
      </c>
      <c r="P42" s="9">
        <v>9591938928</v>
      </c>
      <c r="AT42" s="4" t="s">
        <v>777</v>
      </c>
    </row>
    <row r="43" spans="1:657" x14ac:dyDescent="0.3">
      <c r="A43" s="4">
        <v>42</v>
      </c>
      <c r="B43" s="5" t="s">
        <v>420</v>
      </c>
      <c r="C43" s="4" t="s">
        <v>419</v>
      </c>
      <c r="D43" s="4" t="s">
        <v>418</v>
      </c>
      <c r="G43" s="4" t="s">
        <v>676</v>
      </c>
      <c r="H43" t="s">
        <v>101</v>
      </c>
      <c r="J43" s="6" t="s">
        <v>580</v>
      </c>
      <c r="K43" t="s">
        <v>97</v>
      </c>
      <c r="P43" s="9">
        <v>9148446908</v>
      </c>
      <c r="AT43" s="4" t="s">
        <v>776</v>
      </c>
    </row>
    <row r="44" spans="1:657" x14ac:dyDescent="0.3">
      <c r="A44" s="4">
        <v>43</v>
      </c>
      <c r="B44" s="5" t="s">
        <v>371</v>
      </c>
      <c r="C44" s="4" t="s">
        <v>417</v>
      </c>
      <c r="D44" s="4" t="s">
        <v>416</v>
      </c>
      <c r="G44" s="4" t="s">
        <v>675</v>
      </c>
      <c r="H44" t="s">
        <v>101</v>
      </c>
      <c r="J44" s="6" t="s">
        <v>579</v>
      </c>
      <c r="K44" t="s">
        <v>97</v>
      </c>
      <c r="P44" s="9">
        <v>7026710308</v>
      </c>
      <c r="AT44" s="4" t="s">
        <v>775</v>
      </c>
    </row>
    <row r="45" spans="1:657" x14ac:dyDescent="0.3">
      <c r="A45" s="4">
        <v>44</v>
      </c>
      <c r="B45" s="5" t="s">
        <v>415</v>
      </c>
      <c r="C45" s="4" t="s">
        <v>414</v>
      </c>
      <c r="D45" s="4" t="s">
        <v>413</v>
      </c>
      <c r="G45" s="4" t="s">
        <v>674</v>
      </c>
      <c r="H45" t="s">
        <v>101</v>
      </c>
      <c r="J45" s="6" t="s">
        <v>578</v>
      </c>
      <c r="K45" t="s">
        <v>81</v>
      </c>
      <c r="P45" s="9">
        <v>8317448374</v>
      </c>
      <c r="AT45" s="4" t="s">
        <v>774</v>
      </c>
    </row>
    <row r="46" spans="1:657" x14ac:dyDescent="0.3">
      <c r="A46" s="4">
        <v>45</v>
      </c>
      <c r="B46" s="5" t="s">
        <v>412</v>
      </c>
      <c r="C46" s="4" t="s">
        <v>411</v>
      </c>
      <c r="D46" s="4" t="s">
        <v>410</v>
      </c>
      <c r="G46" s="4" t="s">
        <v>673</v>
      </c>
      <c r="H46" t="s">
        <v>101</v>
      </c>
      <c r="J46" s="6" t="s">
        <v>577</v>
      </c>
      <c r="K46" t="s">
        <v>81</v>
      </c>
      <c r="P46" s="9">
        <v>8792343941</v>
      </c>
      <c r="AT46" s="4" t="s">
        <v>773</v>
      </c>
    </row>
    <row r="47" spans="1:657" x14ac:dyDescent="0.3">
      <c r="A47" s="4">
        <v>46</v>
      </c>
      <c r="B47" s="5" t="s">
        <v>409</v>
      </c>
      <c r="C47" s="4" t="s">
        <v>408</v>
      </c>
      <c r="D47" s="4" t="s">
        <v>397</v>
      </c>
      <c r="G47" s="4" t="s">
        <v>672</v>
      </c>
      <c r="H47" t="s">
        <v>101</v>
      </c>
      <c r="J47" s="6" t="s">
        <v>558</v>
      </c>
      <c r="K47" t="s">
        <v>81</v>
      </c>
      <c r="P47" s="9">
        <v>9964894120</v>
      </c>
      <c r="AT47" s="4" t="s">
        <v>772</v>
      </c>
    </row>
    <row r="48" spans="1:657" x14ac:dyDescent="0.3">
      <c r="A48" s="4">
        <v>47</v>
      </c>
      <c r="B48" s="5" t="s">
        <v>407</v>
      </c>
      <c r="C48" s="4" t="s">
        <v>406</v>
      </c>
      <c r="D48" s="4" t="s">
        <v>405</v>
      </c>
      <c r="G48" s="4" t="s">
        <v>671</v>
      </c>
      <c r="H48" t="s">
        <v>101</v>
      </c>
      <c r="J48" s="6" t="s">
        <v>552</v>
      </c>
      <c r="K48" t="s">
        <v>97</v>
      </c>
      <c r="P48" s="9">
        <v>9353887144</v>
      </c>
      <c r="AT48" s="4" t="s">
        <v>771</v>
      </c>
    </row>
    <row r="49" spans="1:46" x14ac:dyDescent="0.3">
      <c r="A49" s="4">
        <v>48</v>
      </c>
      <c r="B49" s="5" t="s">
        <v>404</v>
      </c>
      <c r="C49" s="4" t="s">
        <v>403</v>
      </c>
      <c r="D49" s="4" t="s">
        <v>402</v>
      </c>
      <c r="G49" s="4" t="s">
        <v>670</v>
      </c>
      <c r="H49" t="s">
        <v>101</v>
      </c>
      <c r="J49" s="6" t="s">
        <v>576</v>
      </c>
      <c r="K49" t="s">
        <v>81</v>
      </c>
      <c r="P49" s="9">
        <v>7483260898</v>
      </c>
      <c r="AT49" s="4" t="s">
        <v>770</v>
      </c>
    </row>
    <row r="50" spans="1:46" x14ac:dyDescent="0.3">
      <c r="A50" s="4">
        <v>49</v>
      </c>
      <c r="B50" s="5" t="s">
        <v>401</v>
      </c>
      <c r="C50" s="4" t="s">
        <v>274</v>
      </c>
      <c r="D50" s="4" t="s">
        <v>400</v>
      </c>
      <c r="G50" s="4" t="s">
        <v>669</v>
      </c>
      <c r="H50" t="s">
        <v>101</v>
      </c>
      <c r="J50" s="6" t="s">
        <v>575</v>
      </c>
      <c r="K50" t="s">
        <v>97</v>
      </c>
      <c r="P50" s="9">
        <v>9964176554</v>
      </c>
      <c r="AT50" s="4" t="s">
        <v>769</v>
      </c>
    </row>
    <row r="51" spans="1:46" x14ac:dyDescent="0.3">
      <c r="A51" s="4">
        <v>50</v>
      </c>
      <c r="B51" s="5" t="s">
        <v>354</v>
      </c>
      <c r="C51" s="4" t="s">
        <v>399</v>
      </c>
      <c r="D51" s="4" t="s">
        <v>398</v>
      </c>
      <c r="G51" s="4" t="s">
        <v>668</v>
      </c>
      <c r="H51" t="s">
        <v>101</v>
      </c>
      <c r="J51" s="6" t="s">
        <v>574</v>
      </c>
      <c r="K51" t="s">
        <v>81</v>
      </c>
      <c r="P51" s="9">
        <v>8618717676</v>
      </c>
      <c r="AT51" s="4" t="s">
        <v>768</v>
      </c>
    </row>
    <row r="52" spans="1:46" x14ac:dyDescent="0.3">
      <c r="A52" s="4">
        <v>51</v>
      </c>
      <c r="B52" s="5" t="s">
        <v>296</v>
      </c>
      <c r="C52" s="4" t="s">
        <v>280</v>
      </c>
      <c r="D52" s="4" t="s">
        <v>397</v>
      </c>
      <c r="G52" s="4" t="s">
        <v>667</v>
      </c>
      <c r="H52" t="s">
        <v>101</v>
      </c>
      <c r="J52" s="6" t="s">
        <v>573</v>
      </c>
      <c r="K52" t="s">
        <v>81</v>
      </c>
      <c r="P52" s="9">
        <v>9113923343</v>
      </c>
      <c r="AT52" s="4" t="s">
        <v>767</v>
      </c>
    </row>
    <row r="53" spans="1:46" x14ac:dyDescent="0.3">
      <c r="A53" s="4">
        <v>52</v>
      </c>
      <c r="B53" s="5" t="s">
        <v>396</v>
      </c>
      <c r="C53" s="4" t="s">
        <v>395</v>
      </c>
      <c r="D53" s="4" t="s">
        <v>394</v>
      </c>
      <c r="G53" s="4" t="s">
        <v>666</v>
      </c>
      <c r="H53" t="s">
        <v>101</v>
      </c>
      <c r="J53" s="6" t="s">
        <v>572</v>
      </c>
      <c r="K53" t="s">
        <v>97</v>
      </c>
      <c r="P53" s="9">
        <v>9590856220</v>
      </c>
      <c r="AT53" s="4" t="s">
        <v>766</v>
      </c>
    </row>
    <row r="54" spans="1:46" x14ac:dyDescent="0.3">
      <c r="A54" s="4">
        <v>53</v>
      </c>
      <c r="B54" s="5" t="s">
        <v>393</v>
      </c>
      <c r="C54" s="4" t="s">
        <v>392</v>
      </c>
      <c r="D54" s="4" t="s">
        <v>389</v>
      </c>
      <c r="G54" s="4" t="s">
        <v>665</v>
      </c>
      <c r="H54" t="s">
        <v>101</v>
      </c>
      <c r="J54" s="6" t="s">
        <v>571</v>
      </c>
      <c r="K54" t="s">
        <v>81</v>
      </c>
      <c r="P54" s="9">
        <v>9008815098</v>
      </c>
      <c r="AT54" s="4" t="s">
        <v>765</v>
      </c>
    </row>
    <row r="55" spans="1:46" x14ac:dyDescent="0.3">
      <c r="A55" s="4">
        <v>54</v>
      </c>
      <c r="B55" s="5" t="s">
        <v>391</v>
      </c>
      <c r="C55" s="4" t="s">
        <v>390</v>
      </c>
      <c r="D55" s="4" t="s">
        <v>389</v>
      </c>
      <c r="G55" s="4" t="s">
        <v>664</v>
      </c>
      <c r="H55" t="s">
        <v>101</v>
      </c>
      <c r="J55" s="6" t="s">
        <v>570</v>
      </c>
      <c r="K55" t="s">
        <v>81</v>
      </c>
      <c r="P55" s="9">
        <v>9036105824</v>
      </c>
      <c r="AT55" s="4" t="s">
        <v>764</v>
      </c>
    </row>
    <row r="56" spans="1:46" x14ac:dyDescent="0.3">
      <c r="A56" s="4">
        <v>55</v>
      </c>
      <c r="B56" s="5" t="s">
        <v>388</v>
      </c>
      <c r="C56" s="4" t="s">
        <v>387</v>
      </c>
      <c r="D56" s="4" t="s">
        <v>386</v>
      </c>
      <c r="G56" s="4" t="s">
        <v>663</v>
      </c>
      <c r="H56" t="s">
        <v>101</v>
      </c>
      <c r="J56" s="6" t="s">
        <v>569</v>
      </c>
      <c r="K56" t="s">
        <v>97</v>
      </c>
      <c r="P56" s="9">
        <v>7204755263</v>
      </c>
      <c r="AT56" s="4" t="s">
        <v>763</v>
      </c>
    </row>
    <row r="57" spans="1:46" x14ac:dyDescent="0.3">
      <c r="A57" s="4">
        <v>56</v>
      </c>
      <c r="B57" s="5" t="s">
        <v>385</v>
      </c>
      <c r="C57" s="4" t="s">
        <v>384</v>
      </c>
      <c r="D57" s="4" t="s">
        <v>383</v>
      </c>
      <c r="G57" s="4" t="s">
        <v>662</v>
      </c>
      <c r="H57" t="s">
        <v>101</v>
      </c>
      <c r="J57" s="6" t="s">
        <v>568</v>
      </c>
      <c r="K57" t="s">
        <v>97</v>
      </c>
      <c r="P57" s="9">
        <v>9538949112</v>
      </c>
      <c r="AT57" s="4" t="s">
        <v>762</v>
      </c>
    </row>
    <row r="58" spans="1:46" x14ac:dyDescent="0.3">
      <c r="A58" s="4">
        <v>57</v>
      </c>
      <c r="B58" s="5" t="s">
        <v>382</v>
      </c>
      <c r="C58" s="4" t="s">
        <v>286</v>
      </c>
      <c r="D58" s="4" t="s">
        <v>381</v>
      </c>
      <c r="G58" s="4" t="s">
        <v>661</v>
      </c>
      <c r="H58" t="s">
        <v>101</v>
      </c>
      <c r="J58" s="6" t="s">
        <v>567</v>
      </c>
      <c r="K58" t="s">
        <v>97</v>
      </c>
      <c r="P58" s="9">
        <v>6363052531</v>
      </c>
      <c r="AT58" s="4" t="s">
        <v>761</v>
      </c>
    </row>
    <row r="59" spans="1:46" x14ac:dyDescent="0.3">
      <c r="A59" s="4">
        <v>58</v>
      </c>
      <c r="B59" s="5" t="s">
        <v>380</v>
      </c>
      <c r="C59" s="4" t="s">
        <v>379</v>
      </c>
      <c r="D59" s="4" t="s">
        <v>378</v>
      </c>
      <c r="G59" s="4" t="s">
        <v>660</v>
      </c>
      <c r="H59" t="s">
        <v>101</v>
      </c>
      <c r="J59" s="6" t="s">
        <v>566</v>
      </c>
      <c r="K59" t="s">
        <v>81</v>
      </c>
      <c r="P59" s="9">
        <v>8095008492</v>
      </c>
      <c r="AT59" s="4" t="s">
        <v>760</v>
      </c>
    </row>
    <row r="60" spans="1:46" x14ac:dyDescent="0.3">
      <c r="A60" s="4">
        <v>59</v>
      </c>
      <c r="B60" s="5" t="s">
        <v>377</v>
      </c>
      <c r="C60" s="4" t="s">
        <v>376</v>
      </c>
      <c r="D60" s="4" t="s">
        <v>375</v>
      </c>
      <c r="G60" s="4" t="s">
        <v>659</v>
      </c>
      <c r="H60" t="s">
        <v>101</v>
      </c>
      <c r="J60" s="6" t="s">
        <v>565</v>
      </c>
      <c r="K60" t="s">
        <v>81</v>
      </c>
      <c r="P60" s="9">
        <v>8088101849</v>
      </c>
      <c r="AT60" s="4" t="s">
        <v>759</v>
      </c>
    </row>
    <row r="61" spans="1:46" x14ac:dyDescent="0.3">
      <c r="A61" s="4">
        <v>60</v>
      </c>
      <c r="B61" s="5" t="s">
        <v>374</v>
      </c>
      <c r="C61" s="4" t="s">
        <v>373</v>
      </c>
      <c r="D61" s="4" t="s">
        <v>372</v>
      </c>
      <c r="G61" s="4" t="s">
        <v>658</v>
      </c>
      <c r="H61" t="s">
        <v>101</v>
      </c>
      <c r="J61" s="6" t="s">
        <v>564</v>
      </c>
      <c r="K61" t="s">
        <v>81</v>
      </c>
      <c r="P61" s="9">
        <v>6362729510</v>
      </c>
      <c r="AT61" s="4" t="s">
        <v>758</v>
      </c>
    </row>
    <row r="62" spans="1:46" x14ac:dyDescent="0.3">
      <c r="A62" s="4">
        <v>61</v>
      </c>
      <c r="B62" s="5" t="s">
        <v>371</v>
      </c>
      <c r="C62" s="4" t="s">
        <v>370</v>
      </c>
      <c r="D62" s="4" t="s">
        <v>369</v>
      </c>
      <c r="G62" s="4" t="s">
        <v>657</v>
      </c>
      <c r="H62" t="s">
        <v>101</v>
      </c>
      <c r="J62" s="6" t="s">
        <v>563</v>
      </c>
      <c r="K62" t="s">
        <v>81</v>
      </c>
      <c r="P62" s="9">
        <v>7483850846</v>
      </c>
      <c r="AT62" s="4" t="s">
        <v>757</v>
      </c>
    </row>
    <row r="63" spans="1:46" x14ac:dyDescent="0.3">
      <c r="A63" s="4">
        <v>62</v>
      </c>
      <c r="B63" s="5" t="s">
        <v>368</v>
      </c>
      <c r="C63" s="4" t="s">
        <v>367</v>
      </c>
      <c r="D63" s="4" t="s">
        <v>353</v>
      </c>
      <c r="G63" s="4" t="s">
        <v>656</v>
      </c>
      <c r="H63" t="s">
        <v>101</v>
      </c>
      <c r="J63" s="6" t="s">
        <v>562</v>
      </c>
      <c r="K63" t="s">
        <v>97</v>
      </c>
      <c r="P63" s="9">
        <v>8618371135</v>
      </c>
      <c r="AT63" s="4" t="s">
        <v>756</v>
      </c>
    </row>
    <row r="64" spans="1:46" x14ac:dyDescent="0.3">
      <c r="A64" s="4">
        <v>63</v>
      </c>
      <c r="B64" s="5" t="s">
        <v>295</v>
      </c>
      <c r="C64" s="4" t="s">
        <v>366</v>
      </c>
      <c r="D64" s="4" t="s">
        <v>365</v>
      </c>
      <c r="G64" s="4" t="s">
        <v>655</v>
      </c>
      <c r="H64" t="s">
        <v>101</v>
      </c>
      <c r="J64" s="6" t="s">
        <v>561</v>
      </c>
      <c r="K64" t="s">
        <v>81</v>
      </c>
      <c r="P64" s="9">
        <v>9448040380</v>
      </c>
      <c r="AT64" s="4" t="s">
        <v>755</v>
      </c>
    </row>
    <row r="65" spans="1:46" x14ac:dyDescent="0.3">
      <c r="A65" s="4">
        <v>64</v>
      </c>
      <c r="B65" s="5" t="s">
        <v>364</v>
      </c>
      <c r="C65" s="4" t="s">
        <v>363</v>
      </c>
      <c r="D65" s="4" t="s">
        <v>362</v>
      </c>
      <c r="G65" s="4" t="s">
        <v>654</v>
      </c>
      <c r="H65" t="s">
        <v>101</v>
      </c>
      <c r="J65" s="6" t="s">
        <v>560</v>
      </c>
      <c r="K65" t="s">
        <v>81</v>
      </c>
      <c r="P65" s="9">
        <v>9945386512</v>
      </c>
      <c r="AT65" s="4" t="s">
        <v>754</v>
      </c>
    </row>
    <row r="66" spans="1:46" x14ac:dyDescent="0.3">
      <c r="A66" s="4">
        <v>65</v>
      </c>
      <c r="B66" s="5" t="s">
        <v>281</v>
      </c>
      <c r="C66" s="4" t="s">
        <v>361</v>
      </c>
      <c r="D66" s="4" t="s">
        <v>360</v>
      </c>
      <c r="G66" s="4" t="s">
        <v>653</v>
      </c>
      <c r="H66" t="s">
        <v>101</v>
      </c>
      <c r="J66" s="6" t="s">
        <v>559</v>
      </c>
      <c r="K66" t="s">
        <v>97</v>
      </c>
      <c r="P66" s="9">
        <v>8971193623</v>
      </c>
      <c r="AT66" s="4" t="s">
        <v>753</v>
      </c>
    </row>
    <row r="67" spans="1:46" x14ac:dyDescent="0.3">
      <c r="A67" s="4">
        <v>66</v>
      </c>
      <c r="B67" s="5" t="s">
        <v>359</v>
      </c>
      <c r="C67" s="4" t="s">
        <v>358</v>
      </c>
      <c r="D67" s="4" t="s">
        <v>357</v>
      </c>
      <c r="G67" s="4" t="s">
        <v>652</v>
      </c>
      <c r="H67" t="s">
        <v>101</v>
      </c>
      <c r="J67" s="6" t="s">
        <v>558</v>
      </c>
      <c r="K67" t="s">
        <v>97</v>
      </c>
      <c r="P67" s="9">
        <v>6360052126</v>
      </c>
      <c r="AT67" s="4" t="s">
        <v>752</v>
      </c>
    </row>
    <row r="68" spans="1:46" x14ac:dyDescent="0.3">
      <c r="A68" s="4">
        <v>67</v>
      </c>
      <c r="B68" s="5" t="s">
        <v>334</v>
      </c>
      <c r="C68" s="4" t="s">
        <v>356</v>
      </c>
      <c r="D68" s="4" t="s">
        <v>355</v>
      </c>
      <c r="G68" s="4" t="s">
        <v>651</v>
      </c>
      <c r="H68" t="s">
        <v>101</v>
      </c>
      <c r="J68" s="6" t="s">
        <v>557</v>
      </c>
      <c r="K68" t="s">
        <v>81</v>
      </c>
      <c r="P68" s="9">
        <v>8123657385</v>
      </c>
      <c r="AT68" s="4" t="s">
        <v>751</v>
      </c>
    </row>
    <row r="69" spans="1:46" x14ac:dyDescent="0.3">
      <c r="A69" s="4">
        <v>68</v>
      </c>
      <c r="B69" s="5" t="s">
        <v>354</v>
      </c>
      <c r="C69" s="4" t="s">
        <v>283</v>
      </c>
      <c r="D69" s="4" t="s">
        <v>353</v>
      </c>
      <c r="G69" s="4" t="s">
        <v>650</v>
      </c>
      <c r="H69" t="s">
        <v>101</v>
      </c>
      <c r="J69" s="6" t="s">
        <v>556</v>
      </c>
      <c r="K69" t="s">
        <v>81</v>
      </c>
      <c r="P69" s="9">
        <v>7829167461</v>
      </c>
      <c r="AT69" s="4" t="s">
        <v>750</v>
      </c>
    </row>
    <row r="70" spans="1:46" x14ac:dyDescent="0.3">
      <c r="A70" s="4">
        <v>69</v>
      </c>
      <c r="B70" s="5" t="s">
        <v>352</v>
      </c>
      <c r="C70" s="4" t="s">
        <v>351</v>
      </c>
      <c r="D70" s="4" t="s">
        <v>350</v>
      </c>
      <c r="G70" s="4" t="s">
        <v>649</v>
      </c>
      <c r="H70" t="s">
        <v>101</v>
      </c>
      <c r="J70" s="6" t="s">
        <v>547</v>
      </c>
      <c r="K70" t="s">
        <v>81</v>
      </c>
      <c r="P70" s="9">
        <v>8088869521</v>
      </c>
      <c r="AT70" s="4" t="s">
        <v>749</v>
      </c>
    </row>
    <row r="71" spans="1:46" x14ac:dyDescent="0.3">
      <c r="A71" s="4">
        <v>70</v>
      </c>
      <c r="B71" s="5" t="s">
        <v>349</v>
      </c>
      <c r="C71" s="4" t="s">
        <v>348</v>
      </c>
      <c r="D71" s="4" t="s">
        <v>347</v>
      </c>
      <c r="G71" s="4" t="s">
        <v>648</v>
      </c>
      <c r="H71" t="s">
        <v>101</v>
      </c>
      <c r="J71" s="6" t="s">
        <v>555</v>
      </c>
      <c r="K71" t="s">
        <v>97</v>
      </c>
      <c r="P71" s="9">
        <v>9019886290</v>
      </c>
      <c r="AT71" s="4" t="s">
        <v>748</v>
      </c>
    </row>
    <row r="72" spans="1:46" x14ac:dyDescent="0.3">
      <c r="A72" s="4">
        <v>71</v>
      </c>
      <c r="B72" s="5" t="s">
        <v>296</v>
      </c>
      <c r="C72" s="4" t="s">
        <v>346</v>
      </c>
      <c r="D72" s="4" t="s">
        <v>345</v>
      </c>
      <c r="G72" s="4" t="s">
        <v>647</v>
      </c>
      <c r="H72" t="s">
        <v>101</v>
      </c>
      <c r="J72" s="6" t="s">
        <v>554</v>
      </c>
      <c r="K72" t="s">
        <v>81</v>
      </c>
      <c r="P72" s="9">
        <v>8197493967</v>
      </c>
      <c r="AT72" s="4" t="s">
        <v>747</v>
      </c>
    </row>
    <row r="73" spans="1:46" x14ac:dyDescent="0.3">
      <c r="A73" s="4">
        <v>72</v>
      </c>
      <c r="B73" s="5" t="s">
        <v>344</v>
      </c>
      <c r="C73" s="4" t="s">
        <v>343</v>
      </c>
      <c r="D73" s="4" t="s">
        <v>342</v>
      </c>
      <c r="G73" s="4" t="s">
        <v>646</v>
      </c>
      <c r="H73" t="s">
        <v>101</v>
      </c>
      <c r="J73" s="6" t="s">
        <v>553</v>
      </c>
      <c r="K73" t="s">
        <v>81</v>
      </c>
      <c r="P73" s="9">
        <v>7019830219</v>
      </c>
      <c r="AT73" s="4" t="s">
        <v>746</v>
      </c>
    </row>
    <row r="74" spans="1:46" x14ac:dyDescent="0.3">
      <c r="A74" s="4">
        <v>73</v>
      </c>
      <c r="B74" s="5" t="s">
        <v>341</v>
      </c>
      <c r="C74" s="4" t="s">
        <v>340</v>
      </c>
      <c r="D74" s="4" t="s">
        <v>326</v>
      </c>
      <c r="G74" s="4" t="s">
        <v>645</v>
      </c>
      <c r="H74" t="s">
        <v>101</v>
      </c>
      <c r="J74" s="6" t="s">
        <v>552</v>
      </c>
      <c r="K74" t="s">
        <v>97</v>
      </c>
      <c r="P74" s="9">
        <v>9113833804</v>
      </c>
      <c r="AT74" s="4" t="s">
        <v>745</v>
      </c>
    </row>
    <row r="75" spans="1:46" x14ac:dyDescent="0.3">
      <c r="A75" s="4">
        <v>74</v>
      </c>
      <c r="B75" s="5" t="s">
        <v>339</v>
      </c>
      <c r="C75" s="4" t="s">
        <v>338</v>
      </c>
      <c r="D75" s="4" t="s">
        <v>337</v>
      </c>
      <c r="G75" s="4" t="s">
        <v>644</v>
      </c>
      <c r="H75" t="s">
        <v>101</v>
      </c>
      <c r="J75" s="6" t="s">
        <v>551</v>
      </c>
      <c r="K75" t="s">
        <v>81</v>
      </c>
      <c r="P75" s="9">
        <v>8197805410</v>
      </c>
      <c r="AT75" s="4" t="s">
        <v>744</v>
      </c>
    </row>
    <row r="76" spans="1:46" x14ac:dyDescent="0.3">
      <c r="A76" s="4">
        <v>75</v>
      </c>
      <c r="B76" s="5" t="s">
        <v>336</v>
      </c>
      <c r="C76" s="4" t="s">
        <v>283</v>
      </c>
      <c r="D76" s="4" t="s">
        <v>335</v>
      </c>
      <c r="G76" s="4" t="s">
        <v>643</v>
      </c>
      <c r="H76" t="s">
        <v>101</v>
      </c>
      <c r="J76" s="6" t="s">
        <v>550</v>
      </c>
      <c r="K76" t="s">
        <v>97</v>
      </c>
      <c r="P76" s="7">
        <v>9008073973</v>
      </c>
      <c r="AT76" s="4" t="s">
        <v>743</v>
      </c>
    </row>
    <row r="77" spans="1:46" x14ac:dyDescent="0.3">
      <c r="A77" s="4">
        <v>76</v>
      </c>
      <c r="B77" s="5" t="s">
        <v>334</v>
      </c>
      <c r="C77" s="4" t="s">
        <v>333</v>
      </c>
      <c r="D77" s="4" t="s">
        <v>332</v>
      </c>
      <c r="G77" s="4" t="s">
        <v>642</v>
      </c>
      <c r="H77" t="s">
        <v>101</v>
      </c>
      <c r="J77" s="6" t="s">
        <v>549</v>
      </c>
      <c r="K77" t="s">
        <v>97</v>
      </c>
      <c r="P77" s="9">
        <v>7411117526</v>
      </c>
      <c r="AT77" s="4" t="s">
        <v>742</v>
      </c>
    </row>
    <row r="78" spans="1:46" x14ac:dyDescent="0.3">
      <c r="A78" s="4">
        <v>77</v>
      </c>
      <c r="B78" s="5" t="s">
        <v>331</v>
      </c>
      <c r="C78" s="4" t="s">
        <v>330</v>
      </c>
      <c r="D78" s="4" t="s">
        <v>329</v>
      </c>
      <c r="G78" s="4" t="s">
        <v>641</v>
      </c>
      <c r="H78" t="s">
        <v>101</v>
      </c>
      <c r="J78" s="6" t="s">
        <v>548</v>
      </c>
      <c r="K78" t="s">
        <v>97</v>
      </c>
      <c r="P78" s="9">
        <v>7019602310</v>
      </c>
      <c r="AT78" s="4" t="s">
        <v>741</v>
      </c>
    </row>
    <row r="79" spans="1:46" x14ac:dyDescent="0.3">
      <c r="A79" s="4">
        <v>78</v>
      </c>
      <c r="B79" s="5" t="s">
        <v>328</v>
      </c>
      <c r="C79" s="4" t="s">
        <v>327</v>
      </c>
      <c r="D79" s="4" t="s">
        <v>326</v>
      </c>
      <c r="G79" s="4" t="s">
        <v>640</v>
      </c>
      <c r="H79" t="s">
        <v>101</v>
      </c>
      <c r="J79" s="6" t="s">
        <v>547</v>
      </c>
      <c r="K79" t="s">
        <v>81</v>
      </c>
      <c r="P79" s="7">
        <v>7019571926</v>
      </c>
      <c r="AT79" s="4" t="s">
        <v>740</v>
      </c>
    </row>
    <row r="80" spans="1:46" x14ac:dyDescent="0.3">
      <c r="A80" s="4">
        <v>79</v>
      </c>
      <c r="B80" s="5" t="s">
        <v>325</v>
      </c>
      <c r="C80" s="4" t="s">
        <v>324</v>
      </c>
      <c r="D80" s="4" t="s">
        <v>323</v>
      </c>
      <c r="G80" s="4" t="s">
        <v>639</v>
      </c>
      <c r="H80" t="s">
        <v>101</v>
      </c>
      <c r="J80" s="6" t="s">
        <v>546</v>
      </c>
      <c r="K80" t="s">
        <v>97</v>
      </c>
      <c r="P80" s="9">
        <v>7019417120</v>
      </c>
      <c r="AT80" s="4" t="s">
        <v>739</v>
      </c>
    </row>
    <row r="81" spans="1:46" x14ac:dyDescent="0.3">
      <c r="A81" s="4">
        <v>80</v>
      </c>
      <c r="B81" s="5" t="s">
        <v>322</v>
      </c>
      <c r="C81" s="4" t="s">
        <v>321</v>
      </c>
      <c r="D81" s="4" t="s">
        <v>320</v>
      </c>
      <c r="G81" s="4" t="s">
        <v>638</v>
      </c>
      <c r="H81" t="s">
        <v>101</v>
      </c>
      <c r="J81" s="6" t="s">
        <v>545</v>
      </c>
      <c r="K81" t="s">
        <v>97</v>
      </c>
      <c r="P81" s="9">
        <v>7204565943</v>
      </c>
      <c r="AT81" s="4" t="s">
        <v>738</v>
      </c>
    </row>
    <row r="82" spans="1:46" x14ac:dyDescent="0.3">
      <c r="A82" s="4">
        <v>81</v>
      </c>
      <c r="B82" s="5" t="s">
        <v>319</v>
      </c>
      <c r="C82" s="4" t="s">
        <v>318</v>
      </c>
      <c r="D82" s="4" t="s">
        <v>317</v>
      </c>
      <c r="G82" s="4" t="s">
        <v>637</v>
      </c>
      <c r="H82" t="s">
        <v>101</v>
      </c>
      <c r="J82" s="6" t="s">
        <v>544</v>
      </c>
      <c r="K82" t="s">
        <v>81</v>
      </c>
      <c r="P82" s="9">
        <v>7019522964</v>
      </c>
      <c r="AT82" s="4" t="s">
        <v>737</v>
      </c>
    </row>
    <row r="83" spans="1:46" x14ac:dyDescent="0.3">
      <c r="A83" s="4">
        <v>82</v>
      </c>
      <c r="B83" s="5" t="s">
        <v>316</v>
      </c>
      <c r="C83" s="4" t="s">
        <v>315</v>
      </c>
      <c r="D83" s="4" t="s">
        <v>314</v>
      </c>
      <c r="G83" s="4" t="s">
        <v>636</v>
      </c>
      <c r="H83" t="s">
        <v>101</v>
      </c>
      <c r="J83" s="6" t="s">
        <v>543</v>
      </c>
      <c r="K83" t="s">
        <v>97</v>
      </c>
      <c r="P83" s="9">
        <v>7090063516</v>
      </c>
      <c r="AT83" s="4" t="s">
        <v>736</v>
      </c>
    </row>
    <row r="84" spans="1:46" x14ac:dyDescent="0.3">
      <c r="A84" s="4">
        <v>83</v>
      </c>
      <c r="B84" s="5" t="s">
        <v>313</v>
      </c>
      <c r="C84" s="4" t="s">
        <v>312</v>
      </c>
      <c r="D84" s="4" t="s">
        <v>311</v>
      </c>
      <c r="G84" s="4" t="s">
        <v>635</v>
      </c>
      <c r="H84" t="s">
        <v>101</v>
      </c>
      <c r="J84" s="6" t="s">
        <v>532</v>
      </c>
      <c r="K84" t="s">
        <v>97</v>
      </c>
      <c r="P84" s="9">
        <v>9482747886</v>
      </c>
      <c r="AT84" s="4" t="s">
        <v>735</v>
      </c>
    </row>
    <row r="85" spans="1:46" x14ac:dyDescent="0.3">
      <c r="A85" s="4">
        <v>84</v>
      </c>
      <c r="B85" s="5" t="s">
        <v>310</v>
      </c>
      <c r="C85" s="4" t="s">
        <v>309</v>
      </c>
      <c r="D85" s="4" t="s">
        <v>308</v>
      </c>
      <c r="G85" s="4" t="s">
        <v>634</v>
      </c>
      <c r="H85" t="s">
        <v>101</v>
      </c>
      <c r="J85" s="6" t="s">
        <v>542</v>
      </c>
      <c r="K85" t="s">
        <v>97</v>
      </c>
      <c r="P85" s="9">
        <v>9620790014</v>
      </c>
      <c r="AT85" s="4" t="s">
        <v>734</v>
      </c>
    </row>
    <row r="86" spans="1:46" x14ac:dyDescent="0.3">
      <c r="A86" s="4">
        <v>85</v>
      </c>
      <c r="B86" s="5" t="s">
        <v>307</v>
      </c>
      <c r="C86" s="4" t="s">
        <v>306</v>
      </c>
      <c r="D86" s="4" t="s">
        <v>305</v>
      </c>
      <c r="G86" s="4" t="s">
        <v>633</v>
      </c>
      <c r="H86" t="s">
        <v>101</v>
      </c>
      <c r="J86" s="6" t="s">
        <v>541</v>
      </c>
      <c r="K86" t="s">
        <v>81</v>
      </c>
      <c r="P86" s="9">
        <v>7619697101</v>
      </c>
      <c r="AT86" s="4" t="s">
        <v>733</v>
      </c>
    </row>
    <row r="87" spans="1:46" x14ac:dyDescent="0.3">
      <c r="A87" s="4">
        <v>86</v>
      </c>
      <c r="B87" s="5" t="s">
        <v>304</v>
      </c>
      <c r="C87" s="4" t="s">
        <v>303</v>
      </c>
      <c r="D87" s="4" t="s">
        <v>302</v>
      </c>
      <c r="G87" s="4" t="s">
        <v>632</v>
      </c>
      <c r="H87" t="s">
        <v>101</v>
      </c>
      <c r="J87" s="6" t="s">
        <v>540</v>
      </c>
      <c r="K87" t="s">
        <v>97</v>
      </c>
      <c r="P87" s="9">
        <v>9902422273</v>
      </c>
      <c r="AT87" s="4" t="s">
        <v>732</v>
      </c>
    </row>
    <row r="88" spans="1:46" x14ac:dyDescent="0.3">
      <c r="A88" s="4">
        <v>87</v>
      </c>
      <c r="B88" s="5" t="s">
        <v>301</v>
      </c>
      <c r="C88" s="4" t="s">
        <v>300</v>
      </c>
      <c r="D88" s="4" t="s">
        <v>299</v>
      </c>
      <c r="G88" s="4" t="s">
        <v>631</v>
      </c>
      <c r="H88" t="s">
        <v>101</v>
      </c>
      <c r="J88" s="6" t="s">
        <v>529</v>
      </c>
      <c r="K88" t="s">
        <v>97</v>
      </c>
      <c r="P88" s="9">
        <v>6363980825</v>
      </c>
      <c r="AT88" s="4" t="s">
        <v>731</v>
      </c>
    </row>
    <row r="89" spans="1:46" x14ac:dyDescent="0.3">
      <c r="A89" s="4">
        <v>88</v>
      </c>
      <c r="B89" s="5" t="s">
        <v>298</v>
      </c>
      <c r="C89" s="4" t="s">
        <v>297</v>
      </c>
      <c r="D89" s="4"/>
      <c r="G89" s="4" t="s">
        <v>630</v>
      </c>
      <c r="H89" t="s">
        <v>101</v>
      </c>
      <c r="J89" s="6" t="s">
        <v>539</v>
      </c>
      <c r="K89" t="s">
        <v>97</v>
      </c>
      <c r="P89" s="7">
        <v>8618279533</v>
      </c>
      <c r="AT89" s="4" t="s">
        <v>730</v>
      </c>
    </row>
    <row r="90" spans="1:46" x14ac:dyDescent="0.3">
      <c r="A90" s="4">
        <v>89</v>
      </c>
      <c r="B90" s="5" t="s">
        <v>296</v>
      </c>
      <c r="C90" s="4" t="s">
        <v>295</v>
      </c>
      <c r="D90" s="4" t="s">
        <v>294</v>
      </c>
      <c r="G90" s="4" t="s">
        <v>629</v>
      </c>
      <c r="H90" t="s">
        <v>101</v>
      </c>
      <c r="J90" s="6" t="s">
        <v>538</v>
      </c>
      <c r="K90" t="s">
        <v>97</v>
      </c>
      <c r="P90" s="9">
        <v>6362609432</v>
      </c>
      <c r="AT90" s="4" t="s">
        <v>729</v>
      </c>
    </row>
    <row r="91" spans="1:46" x14ac:dyDescent="0.3">
      <c r="A91" s="4">
        <v>90</v>
      </c>
      <c r="B91" s="5" t="s">
        <v>293</v>
      </c>
      <c r="C91" s="4" t="s">
        <v>292</v>
      </c>
      <c r="D91" s="4" t="s">
        <v>291</v>
      </c>
      <c r="G91" s="4" t="s">
        <v>628</v>
      </c>
      <c r="H91" t="s">
        <v>101</v>
      </c>
      <c r="J91" s="6" t="s">
        <v>537</v>
      </c>
      <c r="K91" t="s">
        <v>81</v>
      </c>
      <c r="P91" s="9">
        <v>8105470502</v>
      </c>
      <c r="AT91" s="4" t="s">
        <v>728</v>
      </c>
    </row>
    <row r="92" spans="1:46" x14ac:dyDescent="0.3">
      <c r="A92" s="4">
        <v>91</v>
      </c>
      <c r="B92" s="5" t="s">
        <v>290</v>
      </c>
      <c r="C92" s="4" t="s">
        <v>289</v>
      </c>
      <c r="D92" s="4" t="s">
        <v>288</v>
      </c>
      <c r="G92" s="4" t="s">
        <v>627</v>
      </c>
      <c r="H92" t="s">
        <v>101</v>
      </c>
      <c r="J92" s="6" t="s">
        <v>536</v>
      </c>
      <c r="K92" t="s">
        <v>81</v>
      </c>
      <c r="P92" s="7">
        <v>9900506146</v>
      </c>
      <c r="AT92" s="4" t="s">
        <v>727</v>
      </c>
    </row>
    <row r="93" spans="1:46" x14ac:dyDescent="0.3">
      <c r="A93" s="4">
        <v>92</v>
      </c>
      <c r="B93" s="5" t="s">
        <v>287</v>
      </c>
      <c r="C93" s="4" t="s">
        <v>286</v>
      </c>
      <c r="D93" s="4" t="s">
        <v>285</v>
      </c>
      <c r="G93" s="4" t="s">
        <v>626</v>
      </c>
      <c r="H93" t="s">
        <v>101</v>
      </c>
      <c r="J93" s="6" t="s">
        <v>535</v>
      </c>
      <c r="K93" t="s">
        <v>97</v>
      </c>
      <c r="P93" s="7">
        <v>9902356662</v>
      </c>
      <c r="AT93" s="4" t="s">
        <v>726</v>
      </c>
    </row>
    <row r="94" spans="1:46" x14ac:dyDescent="0.3">
      <c r="A94" s="4">
        <v>93</v>
      </c>
      <c r="B94" s="5" t="s">
        <v>284</v>
      </c>
      <c r="C94" s="4" t="s">
        <v>283</v>
      </c>
      <c r="D94" s="4" t="s">
        <v>282</v>
      </c>
      <c r="G94" s="4" t="s">
        <v>625</v>
      </c>
      <c r="H94" t="s">
        <v>101</v>
      </c>
      <c r="J94" s="6" t="s">
        <v>534</v>
      </c>
      <c r="K94" t="s">
        <v>97</v>
      </c>
      <c r="P94" s="9">
        <v>9008197994</v>
      </c>
      <c r="AT94" s="4" t="s">
        <v>725</v>
      </c>
    </row>
    <row r="95" spans="1:46" x14ac:dyDescent="0.3">
      <c r="A95" s="4">
        <v>94</v>
      </c>
      <c r="B95" s="5" t="s">
        <v>281</v>
      </c>
      <c r="C95" s="4" t="s">
        <v>280</v>
      </c>
      <c r="D95" s="4" t="s">
        <v>279</v>
      </c>
      <c r="G95" s="4" t="s">
        <v>624</v>
      </c>
      <c r="H95" t="s">
        <v>101</v>
      </c>
      <c r="J95" s="6" t="s">
        <v>533</v>
      </c>
      <c r="K95" t="s">
        <v>97</v>
      </c>
      <c r="P95" s="9">
        <v>9972224863</v>
      </c>
      <c r="AT95" s="4" t="s">
        <v>724</v>
      </c>
    </row>
    <row r="96" spans="1:46" x14ac:dyDescent="0.3">
      <c r="A96" s="4">
        <v>95</v>
      </c>
      <c r="B96" s="5" t="s">
        <v>278</v>
      </c>
      <c r="C96" s="4" t="s">
        <v>277</v>
      </c>
      <c r="D96" s="4" t="s">
        <v>276</v>
      </c>
      <c r="G96" s="4" t="s">
        <v>623</v>
      </c>
      <c r="H96" t="s">
        <v>101</v>
      </c>
      <c r="J96" s="6" t="s">
        <v>532</v>
      </c>
      <c r="K96" t="s">
        <v>97</v>
      </c>
      <c r="P96" s="9">
        <v>7259794058</v>
      </c>
      <c r="AT96" s="4" t="s">
        <v>723</v>
      </c>
    </row>
    <row r="97" spans="1:46" x14ac:dyDescent="0.3">
      <c r="A97" s="4">
        <v>96</v>
      </c>
      <c r="B97" s="5" t="s">
        <v>275</v>
      </c>
      <c r="C97" s="4" t="s">
        <v>274</v>
      </c>
      <c r="D97" s="4" t="s">
        <v>269</v>
      </c>
      <c r="G97" s="4" t="s">
        <v>622</v>
      </c>
      <c r="H97" t="s">
        <v>101</v>
      </c>
      <c r="J97" s="6" t="s">
        <v>531</v>
      </c>
      <c r="K97" t="s">
        <v>97</v>
      </c>
      <c r="P97" s="9">
        <v>8296675025</v>
      </c>
      <c r="AT97" s="4" t="s">
        <v>722</v>
      </c>
    </row>
    <row r="98" spans="1:46" x14ac:dyDescent="0.3">
      <c r="A98" s="4">
        <v>97</v>
      </c>
      <c r="B98" s="5" t="s">
        <v>273</v>
      </c>
      <c r="C98" s="4" t="s">
        <v>272</v>
      </c>
      <c r="D98" s="4" t="s">
        <v>271</v>
      </c>
      <c r="G98" s="4" t="s">
        <v>621</v>
      </c>
      <c r="H98" t="s">
        <v>101</v>
      </c>
      <c r="J98" s="6" t="s">
        <v>530</v>
      </c>
      <c r="K98" t="s">
        <v>81</v>
      </c>
      <c r="P98" s="8">
        <v>9741892494</v>
      </c>
      <c r="AT98" s="4" t="s">
        <v>721</v>
      </c>
    </row>
    <row r="99" spans="1:46" x14ac:dyDescent="0.3">
      <c r="A99" s="4">
        <v>98</v>
      </c>
      <c r="B99" s="5" t="s">
        <v>270</v>
      </c>
      <c r="C99" s="4" t="s">
        <v>264</v>
      </c>
      <c r="D99" s="4" t="s">
        <v>269</v>
      </c>
      <c r="G99" s="4" t="s">
        <v>620</v>
      </c>
      <c r="H99" t="s">
        <v>101</v>
      </c>
      <c r="J99" s="6" t="s">
        <v>529</v>
      </c>
      <c r="K99" t="s">
        <v>81</v>
      </c>
      <c r="P99" s="8">
        <v>9353967816</v>
      </c>
      <c r="AT99" s="4" t="s">
        <v>720</v>
      </c>
    </row>
    <row r="100" spans="1:46" x14ac:dyDescent="0.3">
      <c r="A100" s="4">
        <v>99</v>
      </c>
      <c r="B100" s="5" t="s">
        <v>268</v>
      </c>
      <c r="C100" s="4" t="s">
        <v>267</v>
      </c>
      <c r="D100" s="4" t="s">
        <v>266</v>
      </c>
      <c r="G100" s="4" t="s">
        <v>619</v>
      </c>
      <c r="H100" t="s">
        <v>101</v>
      </c>
      <c r="J100" s="6" t="s">
        <v>528</v>
      </c>
      <c r="K100" t="s">
        <v>97</v>
      </c>
      <c r="P100" s="7">
        <v>9986666252</v>
      </c>
      <c r="AT100" s="4" t="s">
        <v>719</v>
      </c>
    </row>
    <row r="101" spans="1:46" x14ac:dyDescent="0.3">
      <c r="A101" s="4">
        <v>100</v>
      </c>
      <c r="B101" s="5" t="s">
        <v>265</v>
      </c>
      <c r="C101" s="4" t="s">
        <v>264</v>
      </c>
      <c r="D101" s="4" t="s">
        <v>263</v>
      </c>
      <c r="G101" s="4" t="s">
        <v>618</v>
      </c>
      <c r="H101" t="s">
        <v>101</v>
      </c>
      <c r="J101" s="6" t="s">
        <v>527</v>
      </c>
      <c r="K101" t="s">
        <v>97</v>
      </c>
      <c r="P101" s="7">
        <v>8618637523</v>
      </c>
      <c r="AT101" s="4" t="s">
        <v>718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1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 xr:uid="{7460D8AA-115D-4115-ADC9-D7AA3E685F48}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Kempanna Karevvagol</cp:lastModifiedBy>
  <dcterms:created xsi:type="dcterms:W3CDTF">2025-05-12T12:43:16Z</dcterms:created>
  <dcterms:modified xsi:type="dcterms:W3CDTF">2025-05-12T13:09:27Z</dcterms:modified>
  <cp:category>Excel</cp:category>
</cp:coreProperties>
</file>