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07688B03-F2E8-436D-B49A-53E0ECA101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'2025M09A'!$YG$1:$YG$33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'2025M09A'!$YK$1:$YK$15</definedName>
    <definedName name="student_category">'2025M09A'!$XT$1:$XT$26</definedName>
    <definedName name="yesno">'2025M09A'!$YL$1:$YL$2</definedName>
  </definedNames>
  <calcPr calcId="191029"/>
</workbook>
</file>

<file path=xl/sharedStrings.xml><?xml version="1.0" encoding="utf-8"?>
<sst xmlns="http://schemas.openxmlformats.org/spreadsheetml/2006/main" count="517" uniqueCount="394">
  <si>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</si>
  <si>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</si>
  <si>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</si>
  <si>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</si>
  <si>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</si>
  <si>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</si>
  <si>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</si>
  <si>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</si>
  <si>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</si>
  <si>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</si>
  <si>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</si>
  <si>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</si>
  <si>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</si>
  <si>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</si>
  <si>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</si>
  <si>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</si>
  <si>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</si>
  <si>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</si>
  <si>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</si>
  <si>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</si>
  <si>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</si>
  <si>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</si>
  <si>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</si>
  <si>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</si>
  <si>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</si>
  <si>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</si>
  <si>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</si>
  <si>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</si>
  <si>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</si>
  <si>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</si>
  <si>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</si>
  <si>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</si>
  <si>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</si>
  <si>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</si>
  <si>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</si>
  <si>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</si>
  <si>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</si>
  <si>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</si>
  <si>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</si>
  <si>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</si>
  <si>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</si>
  <si>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</si>
  <si>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</si>
  <si>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</si>
  <si>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</si>
  <si>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</si>
  <si>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</si>
  <si>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</si>
  <si>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</si>
  <si>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</si>
  <si>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</si>
  <si>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</si>
  <si>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</si>
  <si>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</si>
  <si>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</si>
  <si>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</si>
  <si>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</si>
  <si>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</si>
  <si>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</si>
  <si>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</si>
  <si>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</si>
  <si>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</si>
  <si>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</si>
  <si>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</si>
  <si>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</si>
  <si>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</si>
  <si>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</si>
  <si>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</si>
  <si>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</si>
  <si>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</si>
  <si>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</si>
  <si>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</si>
  <si>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</si>
  <si>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</si>
  <si>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</si>
  <si>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</si>
  <si>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</si>
  <si>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</si>
  <si>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</si>
  <si>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</si>
  <si>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</si>
  <si>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</si>
  <si>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</si>
  <si>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</si>
  <si>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</si>
  <si>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</si>
  <si>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</si>
  <si>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</si>
  <si>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</si>
  <si>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</si>
  <si>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</si>
  <si>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</si>
  <si>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</si>
  <si>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</si>
  <si>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</si>
  <si>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</si>
  <si>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</si>
  <si>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</si>
  <si>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</si>
  <si>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</si>
  <si>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</si>
  <si>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</si>
  <si>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</si>
  <si>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</si>
  <si>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</si>
  <si>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</si>
  <si>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</si>
  <si>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</si>
  <si>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</si>
  <si>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</si>
  <si>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</si>
  <si>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</si>
  <si>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</si>
  <si>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</si>
  <si>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</si>
  <si>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</si>
  <si>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</si>
  <si>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</si>
  <si>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</si>
  <si>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</si>
  <si>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</si>
  <si>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</si>
  <si>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</si>
  <si>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</si>
  <si>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</si>
  <si>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</si>
  <si>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</si>
  <si>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</si>
  <si>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</si>
  <si>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</si>
  <si>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</si>
  <si>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</si>
  <si>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</si>
  <si>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</si>
  <si>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</si>
  <si>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</si>
  <si>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</si>
  <si>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</si>
  <si>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</si>
  <si>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</si>
  <si>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</si>
  <si>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</si>
  <si>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</si>
  <si>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</si>
  <si>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</si>
  <si>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</si>
  <si>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</si>
  <si>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</si>
  <si>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</si>
  <si>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</si>
  <si>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</si>
  <si>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</si>
  <si>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</si>
  <si>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</si>
  <si>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</si>
  <si>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</si>
  <si>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</si>
  <si>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</si>
  <si>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</si>
  <si>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</si>
  <si>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</si>
  <si>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</si>
  <si>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</si>
  <si>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</si>
  <si>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</si>
  <si>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</si>
  <si>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</si>
  <si>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</si>
  <si>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</si>
  <si>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</si>
  <si>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</si>
  <si>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</si>
  <si>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</si>
  <si>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</si>
  <si>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</si>
  <si>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</si>
  <si>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</si>
  <si>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</si>
  <si>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</si>
  <si>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</si>
  <si>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</si>
  <si>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</si>
  <si>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</si>
  <si>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</si>
  <si>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</si>
  <si>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</si>
  <si>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</si>
  <si>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</si>
  <si>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</si>
  <si>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</si>
  <si>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</si>
  <si>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</si>
  <si>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</si>
  <si>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</si>
  <si>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</si>
  <si>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</si>
  <si>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</si>
  <si>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</si>
  <si>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</si>
  <si>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</si>
  <si>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</si>
  <si>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</si>
  <si>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</si>
  <si>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</si>
  <si>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</si>
  <si>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</si>
  <si>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</si>
  <si>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</si>
  <si>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</si>
  <si>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</si>
  <si>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</si>
  <si>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</si>
  <si>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</si>
  <si>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</si>
  <si>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</si>
  <si>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</si>
  <si>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</si>
  <si>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</si>
  <si>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</si>
  <si>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</si>
  <si>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</si>
  <si>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</si>
  <si>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</si>
  <si>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</si>
  <si>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</si>
  <si>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</si>
  <si>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</si>
  <si>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</si>
  <si>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</si>
  <si>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</si>
  <si>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</si>
  <si>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</si>
  <si>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</si>
  <si>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</si>
  <si>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</si>
  <si>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</si>
  <si>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</si>
  <si>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</si>
  <si>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</si>
  <si>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</si>
  <si>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</si>
  <si>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</si>
  <si>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</si>
  <si>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</si>
  <si>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</si>
  <si>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</si>
  <si>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</si>
  <si>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</si>
  <si>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</si>
  <si>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</si>
  <si>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</si>
  <si>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</si>
  <si>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</si>
  <si>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</si>
  <si>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</si>
  <si>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</si>
  <si>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</si>
  <si>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</si>
  <si>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</si>
  <si>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</si>
  <si>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</si>
  <si>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</si>
  <si>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</si>
  <si>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</si>
  <si>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</si>
  <si>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</si>
  <si>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</si>
  <si>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</si>
  <si>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</si>
  <si>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</si>
  <si>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</si>
  <si>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</si>
  <si>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</si>
  <si>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Ragini</t>
  </si>
  <si>
    <t>Pratap</t>
  </si>
  <si>
    <t>Shinde</t>
  </si>
  <si>
    <t>Pranjal</t>
  </si>
  <si>
    <t>Bhavesh</t>
  </si>
  <si>
    <t>Halvadiya</t>
  </si>
  <si>
    <t>Swaraj</t>
  </si>
  <si>
    <t>Bharat</t>
  </si>
  <si>
    <t>Wagh</t>
  </si>
  <si>
    <t>Gaurav</t>
  </si>
  <si>
    <t>Ananda</t>
  </si>
  <si>
    <t>Jawle</t>
  </si>
  <si>
    <t>Vidya</t>
  </si>
  <si>
    <t>Pandurang</t>
  </si>
  <si>
    <t>Kanhere</t>
  </si>
  <si>
    <t>Kashif</t>
  </si>
  <si>
    <t>Parvejkhan</t>
  </si>
  <si>
    <t>Pathan</t>
  </si>
  <si>
    <t>Jayshri</t>
  </si>
  <si>
    <t>Sanjay</t>
  </si>
  <si>
    <t>Iname</t>
  </si>
  <si>
    <t>Divya</t>
  </si>
  <si>
    <t>Gajajan</t>
  </si>
  <si>
    <t>Joshi</t>
  </si>
  <si>
    <t>Shivraj</t>
  </si>
  <si>
    <t>Narayan</t>
  </si>
  <si>
    <t>Kolhe</t>
  </si>
  <si>
    <t>Dattatray</t>
  </si>
  <si>
    <t>Sudam</t>
  </si>
  <si>
    <t>Borude</t>
  </si>
  <si>
    <t>Kunal</t>
  </si>
  <si>
    <t>Kachrusing</t>
  </si>
  <si>
    <t>Naymane</t>
  </si>
  <si>
    <t>Abhinav</t>
  </si>
  <si>
    <t>Babasaheb</t>
  </si>
  <si>
    <t>Sonawane</t>
  </si>
  <si>
    <t>Affan</t>
  </si>
  <si>
    <t>Jamirkhan</t>
  </si>
  <si>
    <t>Kalyani</t>
  </si>
  <si>
    <t>Rameshwar</t>
  </si>
  <si>
    <t>Jadhav</t>
  </si>
  <si>
    <t>Aditya</t>
  </si>
  <si>
    <t>Shivaji</t>
  </si>
  <si>
    <t>Kathale</t>
  </si>
  <si>
    <t>Santosh</t>
  </si>
  <si>
    <t>Vaishnavi</t>
  </si>
  <si>
    <t>Nandkishor</t>
  </si>
  <si>
    <t>Gadekar</t>
  </si>
  <si>
    <t>Pradip</t>
  </si>
  <si>
    <t>Ankush</t>
  </si>
  <si>
    <t>Pawar</t>
  </si>
  <si>
    <t>Anurag</t>
  </si>
  <si>
    <t>Satishrao</t>
  </si>
  <si>
    <t>Zalte</t>
  </si>
  <si>
    <t>Balaji</t>
  </si>
  <si>
    <t>Zohare</t>
  </si>
  <si>
    <t>Ramkisan</t>
  </si>
  <si>
    <t>Imroz</t>
  </si>
  <si>
    <t>Mazhar</t>
  </si>
  <si>
    <t>Khan</t>
  </si>
  <si>
    <t>Ganesh</t>
  </si>
  <si>
    <t>Shendurkar</t>
  </si>
  <si>
    <t>Zeeshan</t>
  </si>
  <si>
    <t>Feroz</t>
  </si>
  <si>
    <t>Om</t>
  </si>
  <si>
    <t>Bunge</t>
  </si>
  <si>
    <t>Adesh</t>
  </si>
  <si>
    <t>Singare</t>
  </si>
  <si>
    <t>Raafis</t>
  </si>
  <si>
    <t>Nasir</t>
  </si>
  <si>
    <t>Sayyed</t>
  </si>
  <si>
    <t>Pavan</t>
  </si>
  <si>
    <t>Kacharu</t>
  </si>
  <si>
    <t>Chaudhari</t>
  </si>
  <si>
    <t>Ravindra</t>
  </si>
  <si>
    <t>Lahane</t>
  </si>
  <si>
    <t>Anand</t>
  </si>
  <si>
    <t>Raju</t>
  </si>
  <si>
    <t>Chavan</t>
  </si>
  <si>
    <t>Jishan</t>
  </si>
  <si>
    <t>Jakir</t>
  </si>
  <si>
    <t>Kartik</t>
  </si>
  <si>
    <t>Vitthal</t>
  </si>
  <si>
    <t>Sagar</t>
  </si>
  <si>
    <t>Subhash</t>
  </si>
  <si>
    <t>Mule</t>
  </si>
  <si>
    <t>Shreya</t>
  </si>
  <si>
    <t>Vinod</t>
  </si>
  <si>
    <t>Khaire</t>
  </si>
  <si>
    <t>Nagre</t>
  </si>
  <si>
    <t>Umar</t>
  </si>
  <si>
    <t>Baig</t>
  </si>
  <si>
    <t>Dhananjay</t>
  </si>
  <si>
    <t>Ramnath</t>
  </si>
  <si>
    <t>Sormare</t>
  </si>
  <si>
    <t>Saad</t>
  </si>
  <si>
    <t>Akhtar</t>
  </si>
  <si>
    <t>Shaikh</t>
  </si>
  <si>
    <t>Vishal</t>
  </si>
  <si>
    <t>Machindra</t>
  </si>
  <si>
    <t>Khurmute</t>
  </si>
  <si>
    <t>Chaitan</t>
  </si>
  <si>
    <t>Devsing</t>
  </si>
  <si>
    <t>Bahure</t>
  </si>
  <si>
    <t>Ganpat</t>
  </si>
  <si>
    <t>Chepte</t>
  </si>
  <si>
    <t>Amol</t>
  </si>
  <si>
    <t>Sandip</t>
  </si>
  <si>
    <t>Kekan</t>
  </si>
  <si>
    <t>Akshara</t>
  </si>
  <si>
    <t>Darade</t>
  </si>
  <si>
    <t>Pruthviraj</t>
  </si>
  <si>
    <t>Badrinaryan</t>
  </si>
  <si>
    <t>Fatale</t>
  </si>
  <si>
    <t>Shivam</t>
  </si>
  <si>
    <t>Savalahari</t>
  </si>
  <si>
    <t>Kolte</t>
  </si>
  <si>
    <t>Mahesh</t>
  </si>
  <si>
    <t>Anil</t>
  </si>
  <si>
    <t>Khandagle</t>
  </si>
  <si>
    <t>Kadir Baig Mirza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</si>
</sst>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164" fontId="0" fillId="0" borderId="2" xfId="0" applyNumberFormat="1" applyBorder="1"/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P1" activePane="topRight" state="frozen"/>
      <selection pane="topRight" activeCell="U5" sqref="U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G2" s="4">
        <v>193876</v>
      </c>
      <c r="H2" t="s">
        <v>101</v>
      </c>
      <c r="I2">
        <v>1</v>
      </c>
      <c r="J2" s="6">
        <v>39624</v>
      </c>
      <c r="K2" s="4" t="s">
        <v>97</v>
      </c>
      <c r="P2" s="7">
        <v>7741092486</v>
      </c>
      <c r="V2" s="7">
        <v>7741092486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G3" s="4">
        <v>193863</v>
      </c>
      <c r="H3" t="s">
        <v>101</v>
      </c>
      <c r="I3">
        <v>2</v>
      </c>
      <c r="J3" s="6">
        <v>42429</v>
      </c>
      <c r="K3" s="4" t="s">
        <v>97</v>
      </c>
      <c r="P3" s="7">
        <v>9420826361</v>
      </c>
      <c r="V3" s="7">
        <v>9420826361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G4" s="4">
        <v>193850</v>
      </c>
      <c r="H4" t="s">
        <v>101</v>
      </c>
      <c r="I4">
        <v>3</v>
      </c>
      <c r="J4" s="6">
        <v>39534</v>
      </c>
      <c r="K4" s="4" t="s">
        <v>81</v>
      </c>
      <c r="P4" s="7">
        <v>9011579717</v>
      </c>
      <c r="V4" s="7">
        <v>9011579717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G5" s="4">
        <v>193880</v>
      </c>
      <c r="H5" t="s">
        <v>101</v>
      </c>
      <c r="I5">
        <v>4</v>
      </c>
      <c r="J5" s="6">
        <v>41012</v>
      </c>
      <c r="K5" s="4" t="s">
        <v>81</v>
      </c>
      <c r="P5" s="7">
        <v>9850692395</v>
      </c>
      <c r="V5" s="7">
        <v>9850692395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G6" s="4">
        <v>193875</v>
      </c>
      <c r="H6" t="s">
        <v>101</v>
      </c>
      <c r="I6">
        <v>5</v>
      </c>
      <c r="J6" s="6">
        <v>39391</v>
      </c>
      <c r="K6" s="4" t="s">
        <v>97</v>
      </c>
      <c r="P6" s="7">
        <v>7743960910</v>
      </c>
      <c r="V6" s="7">
        <v>7743960910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G7" s="4">
        <v>193862</v>
      </c>
      <c r="H7" t="s">
        <v>101</v>
      </c>
      <c r="I7">
        <v>6</v>
      </c>
      <c r="J7" s="6">
        <v>42429</v>
      </c>
      <c r="K7" s="4" t="s">
        <v>81</v>
      </c>
      <c r="P7" s="7">
        <v>9665000382</v>
      </c>
      <c r="V7" s="7">
        <v>9665000382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t="s">
        <v>293</v>
      </c>
      <c r="G8" s="4">
        <v>193874</v>
      </c>
      <c r="H8" t="s">
        <v>101</v>
      </c>
      <c r="I8">
        <v>7</v>
      </c>
      <c r="J8" s="6">
        <v>39828</v>
      </c>
      <c r="K8" s="4" t="s">
        <v>97</v>
      </c>
      <c r="P8" s="7">
        <v>9623324097</v>
      </c>
      <c r="V8" s="7">
        <v>9623324097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294</v>
      </c>
      <c r="C9" t="s">
        <v>295</v>
      </c>
      <c r="D9" t="s">
        <v>296</v>
      </c>
      <c r="G9" s="4">
        <v>193861</v>
      </c>
      <c r="H9" t="s">
        <v>101</v>
      </c>
      <c r="I9">
        <v>8</v>
      </c>
      <c r="J9" s="6">
        <v>42429</v>
      </c>
      <c r="K9" s="4" t="s">
        <v>97</v>
      </c>
      <c r="P9" s="7">
        <v>7798503860</v>
      </c>
      <c r="V9" s="7">
        <v>7798503860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297</v>
      </c>
      <c r="C10" t="s">
        <v>298</v>
      </c>
      <c r="D10" t="s">
        <v>299</v>
      </c>
      <c r="G10" s="4">
        <v>193873</v>
      </c>
      <c r="H10" t="s">
        <v>101</v>
      </c>
      <c r="I10">
        <v>9</v>
      </c>
      <c r="J10" s="6">
        <v>42429</v>
      </c>
      <c r="K10" s="4" t="s">
        <v>81</v>
      </c>
      <c r="P10" s="7">
        <v>8767880573</v>
      </c>
      <c r="V10" s="7">
        <v>8767880573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300</v>
      </c>
      <c r="C11" t="s">
        <v>301</v>
      </c>
      <c r="D11" t="s">
        <v>302</v>
      </c>
      <c r="G11" s="4">
        <v>193860</v>
      </c>
      <c r="H11" t="s">
        <v>101</v>
      </c>
      <c r="I11">
        <v>10</v>
      </c>
      <c r="J11" s="6">
        <v>42429</v>
      </c>
      <c r="K11" s="4" t="s">
        <v>81</v>
      </c>
      <c r="P11" s="7">
        <v>7499014921</v>
      </c>
      <c r="V11" s="7">
        <v>7499014921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303</v>
      </c>
      <c r="C12" t="s">
        <v>304</v>
      </c>
      <c r="D12" t="s">
        <v>305</v>
      </c>
      <c r="G12" s="4">
        <v>193872</v>
      </c>
      <c r="H12" t="s">
        <v>101</v>
      </c>
      <c r="I12">
        <v>11</v>
      </c>
      <c r="J12" s="6">
        <v>42429</v>
      </c>
      <c r="K12" s="4" t="s">
        <v>81</v>
      </c>
      <c r="P12" s="7">
        <v>9765974812</v>
      </c>
      <c r="V12" s="7">
        <v>9765974812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306</v>
      </c>
      <c r="C13" t="s">
        <v>307</v>
      </c>
      <c r="D13" t="s">
        <v>308</v>
      </c>
      <c r="G13" s="4">
        <v>193859</v>
      </c>
      <c r="H13" t="s">
        <v>101</v>
      </c>
      <c r="I13">
        <v>12</v>
      </c>
      <c r="J13" s="6">
        <v>42429</v>
      </c>
      <c r="K13" s="4" t="s">
        <v>81</v>
      </c>
      <c r="P13" s="7">
        <v>8855922206</v>
      </c>
      <c r="V13" s="7">
        <v>8855922206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309</v>
      </c>
      <c r="C14" t="s">
        <v>310</v>
      </c>
      <c r="D14" t="s">
        <v>290</v>
      </c>
      <c r="G14" s="4">
        <v>193871</v>
      </c>
      <c r="H14" t="s">
        <v>101</v>
      </c>
      <c r="I14">
        <v>13</v>
      </c>
      <c r="J14" s="6">
        <v>42429</v>
      </c>
      <c r="K14" s="4" t="s">
        <v>81</v>
      </c>
      <c r="P14" s="7">
        <v>9029428840</v>
      </c>
      <c r="V14" s="7">
        <v>9029428840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311</v>
      </c>
      <c r="C15" t="s">
        <v>312</v>
      </c>
      <c r="D15" t="s">
        <v>313</v>
      </c>
      <c r="G15" s="4">
        <v>193858</v>
      </c>
      <c r="H15" t="s">
        <v>101</v>
      </c>
      <c r="I15">
        <v>14</v>
      </c>
      <c r="J15" s="6">
        <v>42429</v>
      </c>
      <c r="K15" s="4" t="s">
        <v>97</v>
      </c>
      <c r="P15" s="7">
        <v>9552440207</v>
      </c>
      <c r="V15" s="7">
        <v>9552440207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314</v>
      </c>
      <c r="C16" t="s">
        <v>315</v>
      </c>
      <c r="D16" t="s">
        <v>316</v>
      </c>
      <c r="G16" s="4">
        <v>193870</v>
      </c>
      <c r="H16" t="s">
        <v>101</v>
      </c>
      <c r="I16">
        <v>15</v>
      </c>
      <c r="J16" s="6">
        <v>42429</v>
      </c>
      <c r="K16" s="4" t="s">
        <v>81</v>
      </c>
      <c r="P16" s="7">
        <v>8275334118</v>
      </c>
      <c r="V16" s="7">
        <v>8275334118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294</v>
      </c>
      <c r="C17" t="s">
        <v>317</v>
      </c>
      <c r="D17" t="s">
        <v>281</v>
      </c>
      <c r="G17" s="4">
        <v>193855</v>
      </c>
      <c r="H17" t="s">
        <v>101</v>
      </c>
      <c r="I17">
        <v>16</v>
      </c>
      <c r="J17" s="6">
        <v>42429</v>
      </c>
      <c r="K17" s="4" t="s">
        <v>97</v>
      </c>
      <c r="P17" s="7">
        <v>9370898740</v>
      </c>
      <c r="V17" s="7">
        <v>9370898740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318</v>
      </c>
      <c r="C18" t="s">
        <v>319</v>
      </c>
      <c r="D18" t="s">
        <v>320</v>
      </c>
      <c r="G18" s="4">
        <v>193857</v>
      </c>
      <c r="H18" t="s">
        <v>101</v>
      </c>
      <c r="I18">
        <v>17</v>
      </c>
      <c r="J18" s="6">
        <v>42429</v>
      </c>
      <c r="K18" s="4" t="s">
        <v>97</v>
      </c>
      <c r="P18" s="7">
        <v>8888206560</v>
      </c>
      <c r="V18" s="7">
        <v>8888206560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321</v>
      </c>
      <c r="C19" t="s">
        <v>322</v>
      </c>
      <c r="D19" t="s">
        <v>323</v>
      </c>
      <c r="G19" s="4">
        <v>193867</v>
      </c>
      <c r="H19" t="s">
        <v>101</v>
      </c>
      <c r="I19">
        <v>18</v>
      </c>
      <c r="J19" s="6">
        <v>42429</v>
      </c>
      <c r="K19" s="4" t="s">
        <v>81</v>
      </c>
      <c r="P19" s="7">
        <v>9322160297</v>
      </c>
      <c r="V19" s="7">
        <v>9322160297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324</v>
      </c>
      <c r="C20" t="s">
        <v>325</v>
      </c>
      <c r="D20" t="s">
        <v>326</v>
      </c>
      <c r="G20" s="4">
        <v>193869</v>
      </c>
      <c r="H20" t="s">
        <v>101</v>
      </c>
      <c r="I20">
        <v>19</v>
      </c>
      <c r="J20" s="6">
        <v>39149</v>
      </c>
      <c r="K20" s="4" t="s">
        <v>81</v>
      </c>
      <c r="P20" s="7">
        <v>9730565888</v>
      </c>
      <c r="V20" s="7">
        <v>9730565888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327</v>
      </c>
      <c r="C21" t="s">
        <v>317</v>
      </c>
      <c r="D21" t="s">
        <v>328</v>
      </c>
      <c r="G21" s="4">
        <v>193854</v>
      </c>
      <c r="H21" t="s">
        <v>101</v>
      </c>
      <c r="I21">
        <v>20</v>
      </c>
      <c r="J21" s="6">
        <v>42429</v>
      </c>
      <c r="K21" s="4" t="s">
        <v>97</v>
      </c>
      <c r="P21" s="7">
        <v>9021964280</v>
      </c>
      <c r="V21" s="7">
        <v>9021964280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318</v>
      </c>
      <c r="C22" t="s">
        <v>329</v>
      </c>
      <c r="D22" t="s">
        <v>281</v>
      </c>
      <c r="G22" s="4">
        <v>193856</v>
      </c>
      <c r="H22" t="s">
        <v>101</v>
      </c>
      <c r="I22">
        <v>21</v>
      </c>
      <c r="J22" s="6">
        <v>42429</v>
      </c>
      <c r="K22" s="4" t="s">
        <v>97</v>
      </c>
      <c r="P22" s="7">
        <v>9284607519</v>
      </c>
      <c r="V22" s="7">
        <v>9284607519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330</v>
      </c>
      <c r="C23" t="s">
        <v>331</v>
      </c>
      <c r="D23" t="s">
        <v>332</v>
      </c>
      <c r="G23" s="4">
        <v>204148</v>
      </c>
      <c r="H23" t="s">
        <v>101</v>
      </c>
      <c r="I23">
        <v>22</v>
      </c>
      <c r="J23" s="6">
        <v>38718</v>
      </c>
      <c r="K23" s="4" t="s">
        <v>81</v>
      </c>
      <c r="P23" s="7">
        <v>8317247864</v>
      </c>
      <c r="V23" s="7">
        <v>8317247864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282</v>
      </c>
      <c r="C24" t="s">
        <v>333</v>
      </c>
      <c r="D24" t="s">
        <v>334</v>
      </c>
      <c r="G24" s="4">
        <v>193879</v>
      </c>
      <c r="H24" t="s">
        <v>101</v>
      </c>
      <c r="I24">
        <v>23</v>
      </c>
      <c r="J24" s="6">
        <v>39509</v>
      </c>
      <c r="K24" s="4" t="s">
        <v>81</v>
      </c>
      <c r="P24" s="7">
        <v>9923178575</v>
      </c>
      <c r="V24" s="7">
        <v>9923178575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335</v>
      </c>
      <c r="C25" t="s">
        <v>336</v>
      </c>
      <c r="D25" t="s">
        <v>332</v>
      </c>
      <c r="G25" s="4">
        <v>193866</v>
      </c>
      <c r="H25" t="s">
        <v>101</v>
      </c>
      <c r="I25">
        <v>24</v>
      </c>
      <c r="J25" s="6">
        <v>42429</v>
      </c>
      <c r="K25" s="4" t="s">
        <v>81</v>
      </c>
      <c r="P25" s="7">
        <v>9307455534</v>
      </c>
      <c r="V25" s="7">
        <v>9307455534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337</v>
      </c>
      <c r="C26" t="s">
        <v>315</v>
      </c>
      <c r="D26" t="s">
        <v>338</v>
      </c>
      <c r="G26" s="4">
        <v>193868</v>
      </c>
      <c r="H26" t="s">
        <v>101</v>
      </c>
      <c r="I26">
        <v>25</v>
      </c>
      <c r="J26" s="6">
        <v>42429</v>
      </c>
      <c r="K26" s="4" t="s">
        <v>81</v>
      </c>
      <c r="P26" s="7">
        <v>9975125201</v>
      </c>
      <c r="V26" s="7">
        <v>9975125201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339</v>
      </c>
      <c r="C27" t="s">
        <v>333</v>
      </c>
      <c r="D27" t="s">
        <v>340</v>
      </c>
      <c r="G27" s="4">
        <v>196991</v>
      </c>
      <c r="H27" t="s">
        <v>101</v>
      </c>
      <c r="I27">
        <v>26</v>
      </c>
      <c r="J27" s="6">
        <v>44777</v>
      </c>
      <c r="K27" s="4" t="s">
        <v>81</v>
      </c>
      <c r="P27" s="7">
        <v>9657979800</v>
      </c>
      <c r="V27" s="7">
        <v>9657979800</v>
      </c>
      <c r="YG27" t="s">
        <v>268</v>
      </c>
    </row>
    <row r="28" spans="1:657" x14ac:dyDescent="0.25">
      <c r="A28">
        <v>27</v>
      </c>
      <c r="B28" s="4" t="s">
        <v>341</v>
      </c>
      <c r="C28" t="s">
        <v>342</v>
      </c>
      <c r="D28" t="s">
        <v>343</v>
      </c>
      <c r="G28" s="4">
        <v>193853</v>
      </c>
      <c r="H28" t="s">
        <v>101</v>
      </c>
      <c r="I28">
        <v>27</v>
      </c>
      <c r="J28" s="6">
        <v>42429</v>
      </c>
      <c r="K28" s="4" t="s">
        <v>81</v>
      </c>
      <c r="P28" s="7">
        <v>8552073824</v>
      </c>
      <c r="V28" s="7">
        <v>8552073824</v>
      </c>
      <c r="YG28" t="s">
        <v>269</v>
      </c>
    </row>
    <row r="29" spans="1:657" x14ac:dyDescent="0.25">
      <c r="A29">
        <v>28</v>
      </c>
      <c r="B29" s="4" t="s">
        <v>344</v>
      </c>
      <c r="C29" t="s">
        <v>345</v>
      </c>
      <c r="D29" t="s">
        <v>346</v>
      </c>
      <c r="G29" s="4">
        <v>193878</v>
      </c>
      <c r="H29" t="s">
        <v>101</v>
      </c>
      <c r="I29">
        <v>28</v>
      </c>
      <c r="J29" s="6">
        <v>39662</v>
      </c>
      <c r="K29" s="4" t="s">
        <v>81</v>
      </c>
      <c r="P29" s="7">
        <v>9309974264</v>
      </c>
      <c r="V29" s="7">
        <v>9309974264</v>
      </c>
      <c r="YG29" t="s">
        <v>270</v>
      </c>
    </row>
    <row r="30" spans="1:657" x14ac:dyDescent="0.25">
      <c r="A30">
        <v>29</v>
      </c>
      <c r="B30" s="4" t="s">
        <v>297</v>
      </c>
      <c r="C30" t="s">
        <v>347</v>
      </c>
      <c r="D30" t="s">
        <v>348</v>
      </c>
      <c r="G30" s="4">
        <v>193865</v>
      </c>
      <c r="H30" t="s">
        <v>101</v>
      </c>
      <c r="I30">
        <v>29</v>
      </c>
      <c r="J30" s="6">
        <v>42429</v>
      </c>
      <c r="K30" s="4" t="s">
        <v>81</v>
      </c>
      <c r="P30" s="7">
        <v>9604196859</v>
      </c>
      <c r="V30" s="7">
        <v>9604196859</v>
      </c>
      <c r="YG30" t="s">
        <v>271</v>
      </c>
    </row>
    <row r="31" spans="1:657" x14ac:dyDescent="0.25">
      <c r="A31">
        <v>30</v>
      </c>
      <c r="B31" s="4" t="s">
        <v>349</v>
      </c>
      <c r="C31" t="s">
        <v>350</v>
      </c>
      <c r="D31" t="s">
        <v>351</v>
      </c>
      <c r="G31" s="4">
        <v>196353</v>
      </c>
      <c r="H31" t="s">
        <v>101</v>
      </c>
      <c r="I31">
        <v>30</v>
      </c>
      <c r="J31" s="6">
        <v>39796</v>
      </c>
      <c r="K31" s="4" t="s">
        <v>81</v>
      </c>
      <c r="P31" s="7">
        <v>8208865312</v>
      </c>
      <c r="V31" s="7">
        <v>8208865312</v>
      </c>
      <c r="YG31" t="s">
        <v>272</v>
      </c>
    </row>
    <row r="32" spans="1:657" x14ac:dyDescent="0.25">
      <c r="A32">
        <v>31</v>
      </c>
      <c r="B32" s="4" t="s">
        <v>352</v>
      </c>
      <c r="C32" t="s">
        <v>353</v>
      </c>
      <c r="D32" t="s">
        <v>343</v>
      </c>
      <c r="G32" s="4">
        <v>193852</v>
      </c>
      <c r="H32" t="s">
        <v>101</v>
      </c>
      <c r="I32">
        <v>31</v>
      </c>
      <c r="J32" s="6">
        <v>42429</v>
      </c>
      <c r="K32" s="4" t="s">
        <v>81</v>
      </c>
      <c r="P32" s="7">
        <v>8055308123</v>
      </c>
      <c r="V32" s="7">
        <v>8055308123</v>
      </c>
      <c r="YG32" t="s">
        <v>94</v>
      </c>
    </row>
    <row r="33" spans="1:657" x14ac:dyDescent="0.25">
      <c r="A33">
        <v>32</v>
      </c>
      <c r="B33" s="4" t="s">
        <v>354</v>
      </c>
      <c r="C33" t="s">
        <v>355</v>
      </c>
      <c r="D33" t="s">
        <v>287</v>
      </c>
      <c r="G33" s="4">
        <v>193877</v>
      </c>
      <c r="H33" t="s">
        <v>101</v>
      </c>
      <c r="I33">
        <v>32</v>
      </c>
      <c r="J33" s="6">
        <v>39536</v>
      </c>
      <c r="K33" s="4" t="s">
        <v>81</v>
      </c>
      <c r="P33" s="7">
        <v>9423248579</v>
      </c>
      <c r="V33" s="7">
        <v>9423248579</v>
      </c>
      <c r="YG33" t="s">
        <v>131</v>
      </c>
    </row>
    <row r="34" spans="1:657" x14ac:dyDescent="0.25">
      <c r="A34">
        <v>33</v>
      </c>
      <c r="B34" s="4" t="s">
        <v>356</v>
      </c>
      <c r="C34" t="s">
        <v>357</v>
      </c>
      <c r="D34" t="s">
        <v>358</v>
      </c>
      <c r="G34" s="4">
        <v>193864</v>
      </c>
      <c r="H34" t="s">
        <v>101</v>
      </c>
      <c r="I34">
        <v>33</v>
      </c>
      <c r="J34" s="6">
        <v>42429</v>
      </c>
      <c r="K34" s="4" t="s">
        <v>81</v>
      </c>
      <c r="P34" s="7">
        <v>9923910225</v>
      </c>
      <c r="V34" s="7">
        <v>9923910225</v>
      </c>
    </row>
    <row r="35" spans="1:657" x14ac:dyDescent="0.25">
      <c r="A35">
        <v>34</v>
      </c>
      <c r="B35" s="4" t="s">
        <v>359</v>
      </c>
      <c r="C35" t="s">
        <v>360</v>
      </c>
      <c r="D35" t="s">
        <v>361</v>
      </c>
      <c r="G35" s="4">
        <v>193851</v>
      </c>
      <c r="H35" t="s">
        <v>101</v>
      </c>
      <c r="I35">
        <v>34</v>
      </c>
      <c r="J35" s="6">
        <v>42429</v>
      </c>
      <c r="K35" s="4" t="s">
        <v>97</v>
      </c>
      <c r="P35" s="7">
        <v>8668470742</v>
      </c>
      <c r="V35" s="7">
        <v>8668470742</v>
      </c>
    </row>
    <row r="36" spans="1:657" x14ac:dyDescent="0.25">
      <c r="A36">
        <v>35</v>
      </c>
      <c r="B36" s="4" t="s">
        <v>276</v>
      </c>
      <c r="C36" t="s">
        <v>315</v>
      </c>
      <c r="D36" t="s">
        <v>362</v>
      </c>
      <c r="G36" s="4">
        <v>193881</v>
      </c>
      <c r="H36" t="s">
        <v>101</v>
      </c>
      <c r="I36">
        <v>35</v>
      </c>
      <c r="J36" s="6">
        <v>39732</v>
      </c>
      <c r="K36" s="4" t="s">
        <v>97</v>
      </c>
      <c r="P36" s="7">
        <v>8788745003</v>
      </c>
      <c r="V36" s="7">
        <v>8788745003</v>
      </c>
    </row>
    <row r="37" spans="1:657" x14ac:dyDescent="0.25">
      <c r="A37">
        <v>36</v>
      </c>
      <c r="B37" s="4" t="s">
        <v>363</v>
      </c>
      <c r="C37" t="s">
        <v>364</v>
      </c>
      <c r="D37" s="5" t="s">
        <v>393</v>
      </c>
      <c r="G37" s="4">
        <v>312502</v>
      </c>
      <c r="H37" t="s">
        <v>101</v>
      </c>
      <c r="I37">
        <v>36</v>
      </c>
      <c r="J37" s="6">
        <v>39943</v>
      </c>
      <c r="K37" s="4" t="s">
        <v>81</v>
      </c>
      <c r="P37" s="7">
        <v>9665004291</v>
      </c>
      <c r="V37" s="7">
        <v>9665004291</v>
      </c>
    </row>
    <row r="38" spans="1:657" x14ac:dyDescent="0.25">
      <c r="A38">
        <v>37</v>
      </c>
      <c r="B38" s="4" t="s">
        <v>365</v>
      </c>
      <c r="C38" t="s">
        <v>366</v>
      </c>
      <c r="D38" t="s">
        <v>367</v>
      </c>
      <c r="G38" s="4">
        <v>283460</v>
      </c>
      <c r="H38" t="s">
        <v>101</v>
      </c>
      <c r="I38">
        <v>37</v>
      </c>
      <c r="J38" s="6">
        <v>40055</v>
      </c>
      <c r="K38" s="4" t="s">
        <v>81</v>
      </c>
      <c r="P38" s="7">
        <v>8806192351</v>
      </c>
      <c r="V38" s="7">
        <v>8806192351</v>
      </c>
    </row>
    <row r="39" spans="1:657" x14ac:dyDescent="0.25">
      <c r="A39">
        <v>38</v>
      </c>
      <c r="B39" s="4" t="s">
        <v>368</v>
      </c>
      <c r="C39" t="s">
        <v>369</v>
      </c>
      <c r="D39" t="s">
        <v>370</v>
      </c>
      <c r="G39" s="4">
        <v>285491</v>
      </c>
      <c r="H39" t="s">
        <v>101</v>
      </c>
      <c r="I39">
        <v>38</v>
      </c>
      <c r="J39" s="6">
        <v>40031</v>
      </c>
      <c r="K39" s="4" t="s">
        <v>81</v>
      </c>
      <c r="P39" s="7">
        <v>9273798444</v>
      </c>
      <c r="V39" s="7">
        <v>9273798444</v>
      </c>
    </row>
    <row r="40" spans="1:657" x14ac:dyDescent="0.25">
      <c r="A40">
        <v>39</v>
      </c>
      <c r="B40" s="4" t="s">
        <v>371</v>
      </c>
      <c r="C40" t="s">
        <v>372</v>
      </c>
      <c r="D40" t="s">
        <v>373</v>
      </c>
      <c r="G40" s="4">
        <v>283465</v>
      </c>
      <c r="H40" t="s">
        <v>101</v>
      </c>
      <c r="I40">
        <v>39</v>
      </c>
      <c r="J40" s="6">
        <v>39734</v>
      </c>
      <c r="K40" s="4" t="s">
        <v>81</v>
      </c>
      <c r="P40" s="7">
        <v>9764893426</v>
      </c>
      <c r="V40" s="7">
        <v>9764893426</v>
      </c>
    </row>
    <row r="41" spans="1:657" x14ac:dyDescent="0.25">
      <c r="A41">
        <v>40</v>
      </c>
      <c r="B41" s="4" t="s">
        <v>374</v>
      </c>
      <c r="C41" t="s">
        <v>375</v>
      </c>
      <c r="D41" t="s">
        <v>376</v>
      </c>
      <c r="G41" s="4">
        <v>272706</v>
      </c>
      <c r="H41" t="s">
        <v>101</v>
      </c>
      <c r="I41">
        <v>40</v>
      </c>
      <c r="J41" s="6">
        <v>39887</v>
      </c>
      <c r="K41" s="4" t="s">
        <v>81</v>
      </c>
      <c r="P41" s="7">
        <v>9019880240</v>
      </c>
      <c r="V41" s="7">
        <v>9019880240</v>
      </c>
    </row>
    <row r="42" spans="1:657" x14ac:dyDescent="0.25">
      <c r="A42">
        <v>41</v>
      </c>
      <c r="B42" s="4" t="s">
        <v>344</v>
      </c>
      <c r="C42" t="s">
        <v>377</v>
      </c>
      <c r="D42" t="s">
        <v>378</v>
      </c>
      <c r="G42" s="4">
        <v>333297</v>
      </c>
      <c r="H42" t="s">
        <v>101</v>
      </c>
      <c r="I42">
        <v>41</v>
      </c>
      <c r="J42" s="6">
        <v>40070</v>
      </c>
      <c r="K42" s="4" t="s">
        <v>81</v>
      </c>
      <c r="P42" s="7">
        <v>9284413448</v>
      </c>
      <c r="V42" s="7">
        <v>9284413448</v>
      </c>
    </row>
    <row r="43" spans="1:657" x14ac:dyDescent="0.25">
      <c r="A43">
        <v>42</v>
      </c>
      <c r="B43" s="4" t="s">
        <v>379</v>
      </c>
      <c r="C43" t="s">
        <v>380</v>
      </c>
      <c r="D43" t="s">
        <v>381</v>
      </c>
      <c r="G43" s="4">
        <v>352786</v>
      </c>
      <c r="H43" t="s">
        <v>101</v>
      </c>
      <c r="I43">
        <v>42</v>
      </c>
      <c r="J43" s="6">
        <v>40390</v>
      </c>
      <c r="K43" s="4" t="s">
        <v>81</v>
      </c>
      <c r="P43" s="7">
        <v>8329150273</v>
      </c>
      <c r="V43" s="7">
        <v>8329150273</v>
      </c>
    </row>
    <row r="44" spans="1:657" x14ac:dyDescent="0.25">
      <c r="A44">
        <v>43</v>
      </c>
      <c r="B44" s="4" t="s">
        <v>382</v>
      </c>
      <c r="C44" t="s">
        <v>307</v>
      </c>
      <c r="D44" t="s">
        <v>383</v>
      </c>
      <c r="G44" s="4">
        <v>346451</v>
      </c>
      <c r="H44" t="s">
        <v>101</v>
      </c>
      <c r="I44">
        <v>43</v>
      </c>
      <c r="J44" s="6">
        <v>40368</v>
      </c>
      <c r="K44" s="4" t="s">
        <v>97</v>
      </c>
      <c r="P44" s="7">
        <v>9765066338</v>
      </c>
      <c r="V44" s="7">
        <v>9765066338</v>
      </c>
    </row>
    <row r="45" spans="1:657" x14ac:dyDescent="0.25">
      <c r="A45">
        <v>44</v>
      </c>
      <c r="B45" s="4" t="s">
        <v>384</v>
      </c>
      <c r="C45" t="s">
        <v>385</v>
      </c>
      <c r="D45" t="s">
        <v>386</v>
      </c>
      <c r="G45" s="4">
        <v>345965</v>
      </c>
      <c r="H45" t="s">
        <v>101</v>
      </c>
      <c r="I45">
        <v>44</v>
      </c>
      <c r="J45" s="6">
        <v>40323</v>
      </c>
      <c r="K45" s="4" t="s">
        <v>81</v>
      </c>
      <c r="P45" s="7">
        <v>8390374865</v>
      </c>
      <c r="V45" s="7">
        <v>8390374865</v>
      </c>
    </row>
    <row r="46" spans="1:657" x14ac:dyDescent="0.25">
      <c r="A46">
        <v>45</v>
      </c>
      <c r="B46" s="4" t="s">
        <v>387</v>
      </c>
      <c r="C46" t="s">
        <v>388</v>
      </c>
      <c r="D46" t="s">
        <v>389</v>
      </c>
      <c r="G46" s="4">
        <v>341078</v>
      </c>
      <c r="H46" t="s">
        <v>101</v>
      </c>
      <c r="I46">
        <v>45</v>
      </c>
      <c r="J46" s="6">
        <v>40167</v>
      </c>
      <c r="K46" s="4" t="s">
        <v>81</v>
      </c>
      <c r="P46" s="7">
        <v>9834224556</v>
      </c>
      <c r="V46" s="7">
        <v>9834224556</v>
      </c>
    </row>
    <row r="47" spans="1:657" x14ac:dyDescent="0.25">
      <c r="A47">
        <v>46</v>
      </c>
      <c r="B47" s="4" t="s">
        <v>390</v>
      </c>
      <c r="C47" t="s">
        <v>391</v>
      </c>
      <c r="D47" t="s">
        <v>392</v>
      </c>
      <c r="G47" s="4">
        <v>334247</v>
      </c>
      <c r="H47" t="s">
        <v>101</v>
      </c>
      <c r="I47">
        <v>46</v>
      </c>
      <c r="J47" s="6">
        <v>40505</v>
      </c>
      <c r="K47" s="4" t="s">
        <v>81</v>
      </c>
      <c r="P47" s="7">
        <v>9834281721</v>
      </c>
      <c r="V47" s="7">
        <v>9834281721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Vaishnavi Pakhali</cp:lastModifiedBy>
  <dcterms:created xsi:type="dcterms:W3CDTF">2025-05-27T10:04:48Z</dcterms:created>
  <dcterms:modified xsi:type="dcterms:W3CDTF">2025-05-27T11:15:48Z</dcterms:modified>
  <cp:category>Excel</cp:category>
</cp:coreProperties>
</file>