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5936A808-63C2-4E39-A3AA-21F93E135A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'2025M07A'!$YK$1:$YK$15</definedName>
    <definedName name="student_category">'2025M07A'!$XT$1:$XT$26</definedName>
    <definedName name="yesno">'2025M07A'!$YL$1:$YL$2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<sst xmlns="http://schemas.openxmlformats.org/spreadsheetml/2006/main" count="735" uniqueCount="463">
  <si>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</si>
  <si>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</si>
  <si>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</si>
  <si>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</si>
  <si>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</si>
  <si>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</si>
  <si>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</si>
  <si>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</si>
  <si>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</si>
  <si>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</si>
  <si>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</si>
  <si>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</si>
  <si>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</si>
  <si>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</si>
  <si>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</si>
  <si>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</si>
  <si>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</si>
  <si>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</si>
  <si>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</si>
  <si>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</si>
  <si>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</si>
  <si>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</si>
  <si>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</si>
  <si>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</si>
  <si>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</si>
  <si>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</si>
  <si>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</si>
  <si>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</si>
  <si>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</si>
  <si>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</si>
  <si>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</si>
  <si>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</si>
  <si>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</si>
  <si>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</si>
  <si>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</si>
  <si>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</si>
  <si>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</si>
  <si>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</si>
  <si>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</si>
  <si>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</si>
  <si>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</si>
  <si>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</si>
  <si>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</si>
  <si>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</si>
  <si>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</si>
  <si>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</si>
  <si>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</si>
  <si>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</si>
  <si>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</si>
  <si>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</si>
  <si>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</si>
  <si>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</si>
  <si>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</si>
  <si>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</si>
  <si>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</si>
  <si>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</si>
  <si>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</si>
  <si>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</si>
  <si>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</si>
  <si>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</si>
  <si>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</si>
  <si>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</si>
  <si>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</si>
  <si>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</si>
  <si>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</si>
  <si>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</si>
  <si>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</si>
  <si>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</si>
  <si>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</si>
  <si>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</si>
  <si>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</si>
  <si>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</si>
  <si>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</si>
  <si>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</si>
  <si>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</si>
  <si>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</si>
  <si>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</si>
  <si>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</si>
  <si>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</si>
  <si>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</si>
  <si>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</si>
  <si>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</si>
  <si>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</si>
  <si>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</si>
  <si>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</si>
  <si>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</si>
  <si>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</si>
  <si>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</si>
  <si>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</si>
  <si>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</si>
  <si>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</si>
  <si>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</si>
  <si>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</si>
  <si>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</si>
  <si>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</si>
  <si>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</si>
  <si>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</si>
  <si>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</si>
  <si>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</si>
  <si>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</si>
  <si>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</si>
  <si>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</si>
  <si>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</si>
  <si>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</si>
  <si>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</si>
  <si>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</si>
  <si>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</si>
  <si>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</si>
  <si>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</si>
  <si>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</si>
  <si>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</si>
  <si>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</si>
  <si>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</si>
  <si>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</si>
  <si>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</si>
  <si>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</si>
  <si>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</si>
  <si>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</si>
  <si>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</si>
  <si>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</si>
  <si>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</si>
  <si>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</si>
  <si>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</si>
  <si>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</si>
  <si>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</si>
  <si>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</si>
  <si>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</si>
  <si>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</si>
  <si>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</si>
  <si>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</si>
  <si>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</si>
  <si>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</si>
  <si>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</si>
  <si>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</si>
  <si>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</si>
  <si>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</si>
  <si>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</si>
  <si>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</si>
  <si>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</si>
  <si>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</si>
  <si>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</si>
  <si>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</si>
  <si>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</si>
  <si>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</si>
  <si>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</si>
  <si>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</si>
  <si>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</si>
  <si>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</si>
  <si>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</si>
  <si>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</si>
  <si>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</si>
  <si>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</si>
  <si>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</si>
  <si>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</si>
  <si>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</si>
  <si>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</si>
  <si>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</si>
  <si>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</si>
  <si>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</si>
  <si>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</si>
  <si>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</si>
  <si>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</si>
  <si>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</si>
  <si>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</si>
  <si>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</si>
  <si>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</si>
  <si>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</si>
  <si>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</si>
  <si>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</si>
  <si>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</si>
  <si>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</si>
  <si>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</si>
  <si>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</si>
  <si>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</si>
  <si>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</si>
  <si>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</si>
  <si>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</si>
  <si>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</si>
  <si>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</si>
  <si>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</si>
  <si>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</si>
  <si>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</si>
  <si>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</si>
  <si>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</si>
  <si>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</si>
  <si>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</si>
  <si>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</si>
  <si>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</si>
  <si>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</si>
  <si>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</si>
  <si>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</si>
  <si>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</si>
  <si>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</si>
  <si>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</si>
  <si>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</si>
  <si>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</si>
  <si>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</si>
  <si>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</si>
  <si>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</si>
  <si>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</si>
  <si>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</si>
  <si>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</si>
  <si>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</si>
  <si>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</si>
  <si>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</si>
  <si>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</si>
  <si>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</si>
  <si>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</si>
  <si>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</si>
  <si>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</si>
  <si>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</si>
  <si>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</si>
  <si>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</si>
  <si>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</si>
  <si>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</si>
  <si>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</si>
  <si>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</si>
  <si>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</si>
  <si>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</si>
  <si>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</si>
  <si>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</si>
  <si>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</si>
  <si>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</si>
  <si>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</si>
  <si>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</si>
  <si>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</si>
  <si>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</si>
  <si>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</si>
  <si>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</si>
  <si>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</si>
  <si>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</si>
  <si>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</si>
  <si>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</si>
  <si>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</si>
  <si>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</si>
  <si>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</si>
  <si>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</si>
  <si>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</si>
  <si>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</si>
  <si>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</si>
  <si>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</si>
  <si>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</si>
  <si>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</si>
  <si>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</si>
  <si>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</si>
  <si>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</si>
  <si>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</si>
  <si>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</si>
  <si>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</si>
  <si>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</si>
  <si>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</si>
  <si>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</si>
  <si>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</si>
  <si>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</si>
  <si>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</si>
  <si>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</si>
  <si>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</si>
  <si>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</si>
  <si>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</si>
  <si>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</si>
  <si>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</si>
  <si>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</si>
  <si>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</si>
  <si>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</si>
  <si>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</si>
  <si>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</si>
  <si>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</si>
  <si>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</si>
  <si>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</si>
  <si>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</si>
  <si>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</si>
  <si>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</si>
  <si>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</si>
  <si>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</si>
  <si>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Vishnu</t>
  </si>
  <si>
    <t>Gadekar</t>
  </si>
  <si>
    <t>Samarth</t>
  </si>
  <si>
    <t>Sanjay</t>
  </si>
  <si>
    <t>Ghuge</t>
  </si>
  <si>
    <t>Yash</t>
  </si>
  <si>
    <t>Krushna</t>
  </si>
  <si>
    <t>More</t>
  </si>
  <si>
    <t>Swaraj</t>
  </si>
  <si>
    <t>Kailas</t>
  </si>
  <si>
    <t>Shinde</t>
  </si>
  <si>
    <t>Devanand</t>
  </si>
  <si>
    <t>Ganesh</t>
  </si>
  <si>
    <t>Jadhav</t>
  </si>
  <si>
    <t>Karan</t>
  </si>
  <si>
    <t>Dnyaneshwar</t>
  </si>
  <si>
    <t>Bochare</t>
  </si>
  <si>
    <t>Rudraksh</t>
  </si>
  <si>
    <t>Yogesh</t>
  </si>
  <si>
    <t>Kolhe</t>
  </si>
  <si>
    <t>RUSHIKESH</t>
  </si>
  <si>
    <t>SANDEEP</t>
  </si>
  <si>
    <t>PATIL</t>
  </si>
  <si>
    <t>Samrat</t>
  </si>
  <si>
    <t>Fakira</t>
  </si>
  <si>
    <t>Soham</t>
  </si>
  <si>
    <t>Prabhakar</t>
  </si>
  <si>
    <t>Bhalsing</t>
  </si>
  <si>
    <t>Kaif</t>
  </si>
  <si>
    <t>Irfan</t>
  </si>
  <si>
    <t>Qureshi</t>
  </si>
  <si>
    <t>Aradhya</t>
  </si>
  <si>
    <t>Sadashiv</t>
  </si>
  <si>
    <t>Gaikwad</t>
  </si>
  <si>
    <t>Shaunak</t>
  </si>
  <si>
    <t>Kolte</t>
  </si>
  <si>
    <t>RANI</t>
  </si>
  <si>
    <t>VIJAY</t>
  </si>
  <si>
    <t>DABHADE</t>
  </si>
  <si>
    <t>Amit</t>
  </si>
  <si>
    <t>Rohidas</t>
  </si>
  <si>
    <t>Bhavre</t>
  </si>
  <si>
    <t>Gunjan</t>
  </si>
  <si>
    <t>Laxman</t>
  </si>
  <si>
    <t>Mhaske</t>
  </si>
  <si>
    <t>Subhash</t>
  </si>
  <si>
    <t>Om</t>
  </si>
  <si>
    <t>Gajanan</t>
  </si>
  <si>
    <t>Nagve</t>
  </si>
  <si>
    <t>Shraddha</t>
  </si>
  <si>
    <t>Tukaram</t>
  </si>
  <si>
    <t>Brahmne</t>
  </si>
  <si>
    <t>PRATHAMESH</t>
  </si>
  <si>
    <t>Mukesh</t>
  </si>
  <si>
    <t>BHOSLE</t>
  </si>
  <si>
    <t>Sopan</t>
  </si>
  <si>
    <t>Dabhade</t>
  </si>
  <si>
    <t>Aryan</t>
  </si>
  <si>
    <t>Prakash</t>
  </si>
  <si>
    <t>Jarwal</t>
  </si>
  <si>
    <t>Arhan</t>
  </si>
  <si>
    <t>Imran</t>
  </si>
  <si>
    <t>Sayyad</t>
  </si>
  <si>
    <t>Vaibhav</t>
  </si>
  <si>
    <t>Atmaram</t>
  </si>
  <si>
    <t>Guthe</t>
  </si>
  <si>
    <t>Divyansh</t>
  </si>
  <si>
    <t>Laxmichand</t>
  </si>
  <si>
    <t>Vasrani</t>
  </si>
  <si>
    <t>Ziya</t>
  </si>
  <si>
    <t>Deepak</t>
  </si>
  <si>
    <t>Mangalsing</t>
  </si>
  <si>
    <t>Anil</t>
  </si>
  <si>
    <t>Bahure</t>
  </si>
  <si>
    <t>Sanket</t>
  </si>
  <si>
    <t>Pimprale</t>
  </si>
  <si>
    <t>Johan</t>
  </si>
  <si>
    <t>Sameer</t>
  </si>
  <si>
    <t>Shaikh</t>
  </si>
  <si>
    <t>Sakib</t>
  </si>
  <si>
    <t>Asif</t>
  </si>
  <si>
    <t>Shreyash</t>
  </si>
  <si>
    <t>Neminath</t>
  </si>
  <si>
    <t>Bushra</t>
  </si>
  <si>
    <t>Mehraj</t>
  </si>
  <si>
    <t>Balaji</t>
  </si>
  <si>
    <t>Ramesh</t>
  </si>
  <si>
    <t>Rajveer</t>
  </si>
  <si>
    <t>Gusinge</t>
  </si>
  <si>
    <t>Tanuja</t>
  </si>
  <si>
    <t>Khokad</t>
  </si>
  <si>
    <t>Vaishali</t>
  </si>
  <si>
    <t>Sadanand</t>
  </si>
  <si>
    <t>Bawne</t>
  </si>
  <si>
    <t>Abutalha</t>
  </si>
  <si>
    <t>Parvej</t>
  </si>
  <si>
    <t>Khan</t>
  </si>
  <si>
    <t>Prathamesh</t>
  </si>
  <si>
    <t>Purushuttam</t>
  </si>
  <si>
    <t>Kale</t>
  </si>
  <si>
    <t>Kunal</t>
  </si>
  <si>
    <t>Navnath</t>
  </si>
  <si>
    <t>Kenekar</t>
  </si>
  <si>
    <t>Anush</t>
  </si>
  <si>
    <t>Satish</t>
  </si>
  <si>
    <t>Ghorpade</t>
  </si>
  <si>
    <t>Raju</t>
  </si>
  <si>
    <t>Nimbalkar</t>
  </si>
  <si>
    <t>Araf</t>
  </si>
  <si>
    <t>Mosim</t>
  </si>
  <si>
    <t>Sanskruti</t>
  </si>
  <si>
    <t>Arun</t>
  </si>
  <si>
    <t>Bhadange</t>
  </si>
  <si>
    <t>Dinesh</t>
  </si>
  <si>
    <t>Darade</t>
  </si>
  <si>
    <t>Prajwal</t>
  </si>
  <si>
    <t>Gajendra</t>
  </si>
  <si>
    <t>Kakasaheb</t>
  </si>
  <si>
    <t>Kharat</t>
  </si>
  <si>
    <t>Shreya</t>
  </si>
  <si>
    <t>Santosh</t>
  </si>
  <si>
    <t>Mulak</t>
  </si>
  <si>
    <t>Suraj</t>
  </si>
  <si>
    <t>Badrinath</t>
  </si>
  <si>
    <t>Anurag</t>
  </si>
  <si>
    <t>Shivaji</t>
  </si>
  <si>
    <t>Chide</t>
  </si>
  <si>
    <t>Harshada</t>
  </si>
  <si>
    <t>Kekan</t>
  </si>
  <si>
    <t>Ahilyaji</t>
  </si>
  <si>
    <t>Sonune</t>
  </si>
  <si>
    <t>Arnav</t>
  </si>
  <si>
    <t>Dhakne</t>
  </si>
  <si>
    <t>Pranita</t>
  </si>
  <si>
    <t>Avinash</t>
  </si>
  <si>
    <t>Vidya</t>
  </si>
  <si>
    <t>Dilip</t>
  </si>
  <si>
    <t>Matade</t>
  </si>
  <si>
    <t>Bhumiksha</t>
  </si>
  <si>
    <t>Lahu</t>
  </si>
  <si>
    <t>Nikalje</t>
  </si>
  <si>
    <t>Rudrayani</t>
  </si>
  <si>
    <t>Sunil</t>
  </si>
  <si>
    <t>2013-07-29</t>
  </si>
  <si>
    <t>2013-07-01</t>
  </si>
  <si>
    <t>2013-01-09</t>
  </si>
  <si>
    <t>2014-01-21</t>
  </si>
  <si>
    <t>2012-11-21</t>
  </si>
  <si>
    <t>2013-11-22</t>
  </si>
  <si>
    <t>2014-07-04</t>
  </si>
  <si>
    <t>2013-03-28</t>
  </si>
  <si>
    <t>2013-02-10</t>
  </si>
  <si>
    <t>2013-08-12</t>
  </si>
  <si>
    <t>2013-12-10</t>
  </si>
  <si>
    <t>2022-08-01</t>
  </si>
  <si>
    <t>2012-12-10</t>
  </si>
  <si>
    <t>2013-07-24</t>
  </si>
  <si>
    <t>2013-02-19</t>
  </si>
  <si>
    <t>2013-10-31</t>
  </si>
  <si>
    <t>2014-06-18</t>
  </si>
  <si>
    <t>2013-02-16</t>
  </si>
  <si>
    <t>2023-02-15</t>
  </si>
  <si>
    <t>2013-07-03</t>
  </si>
  <si>
    <t>2013-10-09</t>
  </si>
  <si>
    <t>2022-08-04</t>
  </si>
  <si>
    <t>2013-01-02</t>
  </si>
  <si>
    <t>2012-10-27</t>
  </si>
  <si>
    <t>2012-08-01</t>
  </si>
  <si>
    <t>2013-05-01</t>
  </si>
  <si>
    <t>2022-08-02</t>
  </si>
  <si>
    <t>2013-05-29</t>
  </si>
  <si>
    <t>2013-08-23</t>
  </si>
  <si>
    <t>2013-05-16</t>
  </si>
  <si>
    <t>2022-08-08</t>
  </si>
  <si>
    <t>2013-02-04</t>
  </si>
  <si>
    <t>30-08-0013</t>
  </si>
  <si>
    <t>2012-03-17</t>
  </si>
  <si>
    <t>2013-02-12</t>
  </si>
  <si>
    <t>2023-01-03</t>
  </si>
  <si>
    <t>2016-02-20</t>
  </si>
  <si>
    <t>2013-01-22</t>
  </si>
  <si>
    <t>2013-11-08</t>
  </si>
  <si>
    <t>2013-10-11</t>
  </si>
  <si>
    <t>2013-01-04</t>
  </si>
  <si>
    <t>2012-02-10</t>
  </si>
  <si>
    <t>2012-02-16</t>
  </si>
  <si>
    <t>2022-08-03</t>
  </si>
  <si>
    <t>2017-07-11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</si>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</sst>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417</v>
      </c>
      <c r="K2" s="4" t="s">
        <v>81</v>
      </c>
      <c r="P2" s="6">
        <v>9766611541</v>
      </c>
      <c r="S2" t="s">
        <v>274</v>
      </c>
      <c r="U2" t="s">
        <v>275</v>
      </c>
      <c r="V2" s="6">
        <v>9766611541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418</v>
      </c>
      <c r="K3" s="4" t="s">
        <v>81</v>
      </c>
      <c r="P3" s="6">
        <v>7588089467</v>
      </c>
      <c r="S3" t="s">
        <v>277</v>
      </c>
      <c r="U3" t="s">
        <v>278</v>
      </c>
      <c r="V3" s="6">
        <v>7588089467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419</v>
      </c>
      <c r="K4" s="4" t="s">
        <v>81</v>
      </c>
      <c r="P4" s="6">
        <v>9921060579</v>
      </c>
      <c r="S4" t="s">
        <v>280</v>
      </c>
      <c r="U4" t="s">
        <v>281</v>
      </c>
      <c r="V4" s="6">
        <v>9921060579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420</v>
      </c>
      <c r="K5" s="4" t="s">
        <v>81</v>
      </c>
      <c r="P5" s="6">
        <v>8010923475</v>
      </c>
      <c r="S5" t="s">
        <v>283</v>
      </c>
      <c r="U5" t="s">
        <v>284</v>
      </c>
      <c r="V5" s="6">
        <v>8010923475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421</v>
      </c>
      <c r="K6" s="4" t="s">
        <v>81</v>
      </c>
      <c r="P6" s="6">
        <v>9405523650</v>
      </c>
      <c r="S6" t="s">
        <v>286</v>
      </c>
      <c r="U6" t="s">
        <v>287</v>
      </c>
      <c r="V6" s="6">
        <v>9405523650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5" t="s">
        <v>422</v>
      </c>
      <c r="K7" s="4" t="s">
        <v>81</v>
      </c>
      <c r="P7" s="6">
        <v>8975108161</v>
      </c>
      <c r="S7" t="s">
        <v>289</v>
      </c>
      <c r="U7" t="s">
        <v>290</v>
      </c>
      <c r="V7" s="6">
        <v>8975108161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5" t="s">
        <v>423</v>
      </c>
      <c r="K8" s="4" t="s">
        <v>81</v>
      </c>
      <c r="P8" s="6">
        <v>8830498553</v>
      </c>
      <c r="S8" t="s">
        <v>292</v>
      </c>
      <c r="U8" t="s">
        <v>293</v>
      </c>
      <c r="V8" s="6">
        <v>8830498553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5" t="s">
        <v>424</v>
      </c>
      <c r="K9" s="4" t="s">
        <v>81</v>
      </c>
      <c r="P9" s="6">
        <v>8080317404</v>
      </c>
      <c r="S9" t="s">
        <v>295</v>
      </c>
      <c r="U9" t="s">
        <v>296</v>
      </c>
      <c r="V9" s="6">
        <v>8080317404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284</v>
      </c>
      <c r="H10" t="s">
        <v>101</v>
      </c>
      <c r="I10">
        <v>9</v>
      </c>
      <c r="J10" s="5" t="s">
        <v>425</v>
      </c>
      <c r="K10" s="4" t="s">
        <v>81</v>
      </c>
      <c r="P10" s="6">
        <v>9096452889</v>
      </c>
      <c r="S10" t="s">
        <v>298</v>
      </c>
      <c r="U10" t="s">
        <v>284</v>
      </c>
      <c r="V10" s="6">
        <v>9096452889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426</v>
      </c>
      <c r="K11" s="4" t="s">
        <v>81</v>
      </c>
      <c r="P11" s="6">
        <v>8600567993</v>
      </c>
      <c r="S11" t="s">
        <v>300</v>
      </c>
      <c r="U11" t="s">
        <v>301</v>
      </c>
      <c r="V11" s="6">
        <v>8600567993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5" t="s">
        <v>427</v>
      </c>
      <c r="K12" s="4" t="s">
        <v>81</v>
      </c>
      <c r="P12" s="6">
        <v>9423153732</v>
      </c>
      <c r="S12" t="s">
        <v>303</v>
      </c>
      <c r="U12" t="s">
        <v>304</v>
      </c>
      <c r="V12" s="6">
        <v>9423153732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12</v>
      </c>
      <c r="J13" s="5" t="s">
        <v>428</v>
      </c>
      <c r="K13" s="4" t="s">
        <v>97</v>
      </c>
      <c r="P13" s="6">
        <v>9359127150</v>
      </c>
      <c r="S13" t="s">
        <v>306</v>
      </c>
      <c r="U13" t="s">
        <v>307</v>
      </c>
      <c r="V13" s="6">
        <v>9359127150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308</v>
      </c>
      <c r="C14" t="s">
        <v>277</v>
      </c>
      <c r="D14" t="s">
        <v>309</v>
      </c>
      <c r="H14" t="s">
        <v>101</v>
      </c>
      <c r="I14">
        <v>13</v>
      </c>
      <c r="J14" s="5" t="s">
        <v>429</v>
      </c>
      <c r="K14" s="4" t="s">
        <v>81</v>
      </c>
      <c r="P14" s="6">
        <v>7875465236</v>
      </c>
      <c r="S14" t="s">
        <v>277</v>
      </c>
      <c r="U14" t="s">
        <v>309</v>
      </c>
      <c r="V14" s="6">
        <v>7875465236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5" t="s">
        <v>430</v>
      </c>
      <c r="K15" s="4" t="s">
        <v>97</v>
      </c>
      <c r="P15" s="6">
        <v>7757925777</v>
      </c>
      <c r="S15" t="s">
        <v>311</v>
      </c>
      <c r="U15" t="s">
        <v>312</v>
      </c>
      <c r="V15" s="6">
        <v>7757925777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313</v>
      </c>
      <c r="C16" t="s">
        <v>314</v>
      </c>
      <c r="D16" t="s">
        <v>315</v>
      </c>
      <c r="H16" t="s">
        <v>101</v>
      </c>
      <c r="I16">
        <v>15</v>
      </c>
      <c r="J16" s="5" t="s">
        <v>428</v>
      </c>
      <c r="K16" s="4" t="s">
        <v>81</v>
      </c>
      <c r="P16" s="6">
        <v>8329332180</v>
      </c>
      <c r="S16" t="s">
        <v>314</v>
      </c>
      <c r="U16" t="s">
        <v>315</v>
      </c>
      <c r="V16" s="6">
        <v>8329332180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316</v>
      </c>
      <c r="C17" t="s">
        <v>317</v>
      </c>
      <c r="D17" t="s">
        <v>318</v>
      </c>
      <c r="H17" t="s">
        <v>101</v>
      </c>
      <c r="I17">
        <v>16</v>
      </c>
      <c r="J17" s="5" t="s">
        <v>431</v>
      </c>
      <c r="K17" s="4" t="s">
        <v>97</v>
      </c>
      <c r="P17" s="6">
        <v>7498768038</v>
      </c>
      <c r="S17" t="s">
        <v>317</v>
      </c>
      <c r="U17" t="s">
        <v>318</v>
      </c>
      <c r="V17" s="6">
        <v>7498768038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299</v>
      </c>
      <c r="C18" t="s">
        <v>319</v>
      </c>
      <c r="D18" t="s">
        <v>284</v>
      </c>
      <c r="H18" t="s">
        <v>101</v>
      </c>
      <c r="I18">
        <v>17</v>
      </c>
      <c r="J18" s="5" t="s">
        <v>432</v>
      </c>
      <c r="K18" s="4" t="s">
        <v>81</v>
      </c>
      <c r="P18" s="6">
        <v>9623390302</v>
      </c>
      <c r="S18" t="s">
        <v>319</v>
      </c>
      <c r="U18" t="s">
        <v>284</v>
      </c>
      <c r="V18" s="6">
        <v>9623390302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5" t="s">
        <v>433</v>
      </c>
      <c r="K19" s="4" t="s">
        <v>81</v>
      </c>
      <c r="P19" s="6">
        <v>7387387009</v>
      </c>
      <c r="S19" t="s">
        <v>321</v>
      </c>
      <c r="U19" t="s">
        <v>322</v>
      </c>
      <c r="V19" s="6">
        <v>7387387009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5" t="s">
        <v>434</v>
      </c>
      <c r="K20" s="4" t="s">
        <v>97</v>
      </c>
      <c r="P20" s="6">
        <v>7350376137</v>
      </c>
      <c r="S20" t="s">
        <v>324</v>
      </c>
      <c r="U20" t="s">
        <v>325</v>
      </c>
      <c r="V20" s="6">
        <v>7350376137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5" t="s">
        <v>435</v>
      </c>
      <c r="K21" s="4" t="s">
        <v>81</v>
      </c>
      <c r="P21" s="6">
        <v>7776094168</v>
      </c>
      <c r="S21" t="s">
        <v>327</v>
      </c>
      <c r="U21" t="s">
        <v>328</v>
      </c>
      <c r="V21" s="6">
        <v>7776094168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329</v>
      </c>
      <c r="C22" t="s">
        <v>283</v>
      </c>
      <c r="D22" t="s">
        <v>330</v>
      </c>
      <c r="H22" t="s">
        <v>101</v>
      </c>
      <c r="I22">
        <v>21</v>
      </c>
      <c r="J22" s="5" t="s">
        <v>436</v>
      </c>
      <c r="K22" s="4" t="s">
        <v>81</v>
      </c>
      <c r="P22" s="6">
        <v>9822403246</v>
      </c>
      <c r="S22" t="s">
        <v>283</v>
      </c>
      <c r="U22" t="s">
        <v>330</v>
      </c>
      <c r="V22" s="6">
        <v>9822403246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5" t="s">
        <v>437</v>
      </c>
      <c r="K23" s="4" t="s">
        <v>81</v>
      </c>
      <c r="P23" s="6">
        <v>9561654591</v>
      </c>
      <c r="S23" t="s">
        <v>332</v>
      </c>
      <c r="U23" t="s">
        <v>333</v>
      </c>
      <c r="V23" s="6">
        <v>9561654591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5" t="s">
        <v>438</v>
      </c>
      <c r="K24" s="4" t="s">
        <v>81</v>
      </c>
      <c r="P24" s="6">
        <v>8888523348</v>
      </c>
      <c r="S24" t="s">
        <v>335</v>
      </c>
      <c r="U24" t="s">
        <v>336</v>
      </c>
      <c r="V24" s="6">
        <v>8888523348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337</v>
      </c>
      <c r="C25" t="s">
        <v>338</v>
      </c>
      <c r="D25" t="s">
        <v>339</v>
      </c>
      <c r="H25" t="s">
        <v>101</v>
      </c>
      <c r="I25">
        <v>24</v>
      </c>
      <c r="J25" s="5" t="s">
        <v>439</v>
      </c>
      <c r="K25" s="4" t="s">
        <v>81</v>
      </c>
      <c r="P25" s="6">
        <v>9764311852</v>
      </c>
      <c r="S25" t="s">
        <v>338</v>
      </c>
      <c r="U25" t="s">
        <v>339</v>
      </c>
      <c r="V25" s="6">
        <v>9764311852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340</v>
      </c>
      <c r="C26" t="s">
        <v>341</v>
      </c>
      <c r="D26" t="s">
        <v>342</v>
      </c>
      <c r="H26" t="s">
        <v>101</v>
      </c>
      <c r="I26">
        <v>25</v>
      </c>
      <c r="J26" s="5" t="s">
        <v>440</v>
      </c>
      <c r="K26" s="4" t="s">
        <v>81</v>
      </c>
      <c r="P26" s="6">
        <v>7030705147</v>
      </c>
      <c r="S26" t="s">
        <v>341</v>
      </c>
      <c r="U26" t="s">
        <v>342</v>
      </c>
      <c r="V26" s="6">
        <v>7030705147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t="s">
        <v>344</v>
      </c>
      <c r="D27" t="s">
        <v>342</v>
      </c>
      <c r="H27" t="s">
        <v>101</v>
      </c>
      <c r="I27">
        <v>26</v>
      </c>
      <c r="J27" s="5" t="s">
        <v>441</v>
      </c>
      <c r="K27" s="4" t="s">
        <v>97</v>
      </c>
      <c r="P27" s="6">
        <v>7030705147</v>
      </c>
      <c r="S27" t="s">
        <v>344</v>
      </c>
      <c r="U27" t="s">
        <v>342</v>
      </c>
      <c r="V27" s="6">
        <v>7030705147</v>
      </c>
      <c r="YG27" t="s">
        <v>268</v>
      </c>
    </row>
    <row r="28" spans="1:657" x14ac:dyDescent="0.25">
      <c r="A28">
        <v>27</v>
      </c>
      <c r="B28" s="4" t="s">
        <v>345</v>
      </c>
      <c r="C28" t="s">
        <v>346</v>
      </c>
      <c r="D28" t="s">
        <v>347</v>
      </c>
      <c r="H28" t="s">
        <v>101</v>
      </c>
      <c r="I28">
        <v>27</v>
      </c>
      <c r="J28" s="5" t="s">
        <v>438</v>
      </c>
      <c r="K28" s="4" t="s">
        <v>81</v>
      </c>
      <c r="P28" s="6">
        <v>9923261492</v>
      </c>
      <c r="S28" t="s">
        <v>346</v>
      </c>
      <c r="U28" t="s">
        <v>347</v>
      </c>
      <c r="V28" s="6">
        <v>9923261492</v>
      </c>
      <c r="YG28" t="s">
        <v>269</v>
      </c>
    </row>
    <row r="29" spans="1:657" x14ac:dyDescent="0.25">
      <c r="A29">
        <v>28</v>
      </c>
      <c r="B29" s="4" t="s">
        <v>348</v>
      </c>
      <c r="C29" t="s">
        <v>283</v>
      </c>
      <c r="D29" t="s">
        <v>349</v>
      </c>
      <c r="H29" t="s">
        <v>101</v>
      </c>
      <c r="I29">
        <v>28</v>
      </c>
      <c r="J29" s="5" t="s">
        <v>442</v>
      </c>
      <c r="K29" s="4" t="s">
        <v>81</v>
      </c>
      <c r="P29" s="6">
        <v>9834320435</v>
      </c>
      <c r="S29" t="s">
        <v>283</v>
      </c>
      <c r="U29" t="s">
        <v>349</v>
      </c>
      <c r="V29" s="6">
        <v>9834320435</v>
      </c>
      <c r="YG29" t="s">
        <v>270</v>
      </c>
    </row>
    <row r="30" spans="1:657" x14ac:dyDescent="0.25">
      <c r="A30">
        <v>29</v>
      </c>
      <c r="B30" s="4" t="s">
        <v>350</v>
      </c>
      <c r="C30" t="s">
        <v>351</v>
      </c>
      <c r="D30" t="s">
        <v>352</v>
      </c>
      <c r="H30" t="s">
        <v>101</v>
      </c>
      <c r="I30">
        <v>29</v>
      </c>
      <c r="J30" s="5" t="s">
        <v>438</v>
      </c>
      <c r="K30" s="4" t="s">
        <v>81</v>
      </c>
      <c r="P30" s="6">
        <v>9766387999</v>
      </c>
      <c r="S30" t="s">
        <v>351</v>
      </c>
      <c r="U30" t="s">
        <v>352</v>
      </c>
      <c r="V30" s="6">
        <v>9766387999</v>
      </c>
      <c r="YG30" t="s">
        <v>271</v>
      </c>
    </row>
    <row r="31" spans="1:657" x14ac:dyDescent="0.25">
      <c r="A31">
        <v>30</v>
      </c>
      <c r="B31" s="4" t="s">
        <v>353</v>
      </c>
      <c r="C31" t="s">
        <v>354</v>
      </c>
      <c r="D31" t="s">
        <v>304</v>
      </c>
      <c r="H31" t="s">
        <v>101</v>
      </c>
      <c r="I31">
        <v>30</v>
      </c>
      <c r="J31" s="5" t="s">
        <v>443</v>
      </c>
      <c r="K31" s="4" t="s">
        <v>81</v>
      </c>
      <c r="P31" s="6">
        <v>8623883786</v>
      </c>
      <c r="S31" t="s">
        <v>354</v>
      </c>
      <c r="U31" t="s">
        <v>304</v>
      </c>
      <c r="V31" s="6">
        <v>8623883786</v>
      </c>
      <c r="YG31" t="s">
        <v>272</v>
      </c>
    </row>
    <row r="32" spans="1:657" x14ac:dyDescent="0.25">
      <c r="A32">
        <v>31</v>
      </c>
      <c r="B32" s="4" t="s">
        <v>355</v>
      </c>
      <c r="C32" t="s">
        <v>356</v>
      </c>
      <c r="D32" t="s">
        <v>275</v>
      </c>
      <c r="H32" t="s">
        <v>101</v>
      </c>
      <c r="I32">
        <v>31</v>
      </c>
      <c r="J32" s="5" t="s">
        <v>438</v>
      </c>
      <c r="K32" s="4" t="s">
        <v>81</v>
      </c>
      <c r="P32" s="6">
        <v>9960858871</v>
      </c>
      <c r="S32" t="s">
        <v>356</v>
      </c>
      <c r="U32" t="s">
        <v>275</v>
      </c>
      <c r="V32" s="6">
        <v>9960858871</v>
      </c>
      <c r="YG32" t="s">
        <v>94</v>
      </c>
    </row>
    <row r="33" spans="1:657" x14ac:dyDescent="0.25">
      <c r="A33">
        <v>32</v>
      </c>
      <c r="B33" s="4" t="s">
        <v>357</v>
      </c>
      <c r="C33" t="s">
        <v>358</v>
      </c>
      <c r="D33" t="s">
        <v>304</v>
      </c>
      <c r="H33" t="s">
        <v>101</v>
      </c>
      <c r="I33">
        <v>32</v>
      </c>
      <c r="J33" s="5" t="s">
        <v>428</v>
      </c>
      <c r="K33" s="4" t="s">
        <v>97</v>
      </c>
      <c r="P33" s="6">
        <v>9823635481</v>
      </c>
      <c r="S33" t="s">
        <v>358</v>
      </c>
      <c r="U33" t="s">
        <v>304</v>
      </c>
      <c r="V33" s="6">
        <v>9823635481</v>
      </c>
      <c r="YG33" t="s">
        <v>131</v>
      </c>
    </row>
    <row r="34" spans="1:657" x14ac:dyDescent="0.25">
      <c r="A34">
        <v>33</v>
      </c>
      <c r="B34" s="4" t="s">
        <v>359</v>
      </c>
      <c r="C34" t="s">
        <v>360</v>
      </c>
      <c r="D34" t="s">
        <v>284</v>
      </c>
      <c r="H34" t="s">
        <v>101</v>
      </c>
      <c r="I34">
        <v>33</v>
      </c>
      <c r="J34" s="5" t="s">
        <v>444</v>
      </c>
      <c r="K34" s="4" t="s">
        <v>81</v>
      </c>
      <c r="P34" s="6">
        <v>7499360740</v>
      </c>
      <c r="S34" t="s">
        <v>360</v>
      </c>
      <c r="U34" t="s">
        <v>284</v>
      </c>
      <c r="V34" s="6">
        <v>7499360740</v>
      </c>
    </row>
    <row r="35" spans="1:657" x14ac:dyDescent="0.25">
      <c r="A35">
        <v>34</v>
      </c>
      <c r="B35" s="4" t="s">
        <v>361</v>
      </c>
      <c r="C35" t="s">
        <v>277</v>
      </c>
      <c r="D35" t="s">
        <v>362</v>
      </c>
      <c r="H35" t="s">
        <v>101</v>
      </c>
      <c r="I35">
        <v>34</v>
      </c>
      <c r="J35" s="5" t="s">
        <v>445</v>
      </c>
      <c r="K35" s="4" t="s">
        <v>81</v>
      </c>
      <c r="P35" s="6">
        <v>8329188636</v>
      </c>
      <c r="S35" t="s">
        <v>277</v>
      </c>
      <c r="U35" t="s">
        <v>362</v>
      </c>
      <c r="V35" s="6">
        <v>8329188636</v>
      </c>
    </row>
    <row r="36" spans="1:657" x14ac:dyDescent="0.25">
      <c r="A36">
        <v>35</v>
      </c>
      <c r="B36" s="4" t="s">
        <v>363</v>
      </c>
      <c r="C36" t="s">
        <v>286</v>
      </c>
      <c r="D36" t="s">
        <v>364</v>
      </c>
      <c r="H36" t="s">
        <v>101</v>
      </c>
      <c r="I36">
        <v>35</v>
      </c>
      <c r="J36" s="5" t="s">
        <v>446</v>
      </c>
      <c r="K36" s="4" t="s">
        <v>97</v>
      </c>
      <c r="P36" s="6">
        <v>9307155597</v>
      </c>
      <c r="S36" t="s">
        <v>286</v>
      </c>
      <c r="U36" t="s">
        <v>364</v>
      </c>
      <c r="V36" s="6">
        <v>9307155597</v>
      </c>
    </row>
    <row r="37" spans="1:657" x14ac:dyDescent="0.25">
      <c r="A37">
        <v>36</v>
      </c>
      <c r="B37" s="4" t="s">
        <v>365</v>
      </c>
      <c r="C37" t="s">
        <v>366</v>
      </c>
      <c r="D37" t="s">
        <v>367</v>
      </c>
      <c r="H37" t="s">
        <v>101</v>
      </c>
      <c r="I37">
        <v>36</v>
      </c>
      <c r="J37" s="5" t="s">
        <v>447</v>
      </c>
      <c r="K37" s="4" t="s">
        <v>97</v>
      </c>
      <c r="P37" s="6">
        <v>7020703064</v>
      </c>
      <c r="S37" t="s">
        <v>366</v>
      </c>
      <c r="U37" t="s">
        <v>367</v>
      </c>
      <c r="V37" s="6">
        <v>7020703064</v>
      </c>
    </row>
    <row r="38" spans="1:657" x14ac:dyDescent="0.25">
      <c r="A38">
        <v>37</v>
      </c>
      <c r="B38" s="4" t="s">
        <v>368</v>
      </c>
      <c r="C38" t="s">
        <v>369</v>
      </c>
      <c r="D38" t="s">
        <v>370</v>
      </c>
      <c r="H38" t="s">
        <v>101</v>
      </c>
      <c r="I38">
        <v>37</v>
      </c>
      <c r="J38" s="5" t="s">
        <v>428</v>
      </c>
      <c r="K38" s="4" t="s">
        <v>81</v>
      </c>
      <c r="P38" s="6">
        <v>9665000382</v>
      </c>
      <c r="S38" t="s">
        <v>369</v>
      </c>
      <c r="U38" t="s">
        <v>370</v>
      </c>
      <c r="V38" s="6">
        <v>9665000382</v>
      </c>
    </row>
    <row r="39" spans="1:657" x14ac:dyDescent="0.25">
      <c r="A39">
        <v>38</v>
      </c>
      <c r="B39" s="4" t="s">
        <v>371</v>
      </c>
      <c r="C39" t="s">
        <v>372</v>
      </c>
      <c r="D39" t="s">
        <v>373</v>
      </c>
      <c r="H39" t="s">
        <v>101</v>
      </c>
      <c r="I39">
        <v>38</v>
      </c>
      <c r="J39" s="5" t="s">
        <v>448</v>
      </c>
      <c r="K39" s="4" t="s">
        <v>81</v>
      </c>
      <c r="P39" s="6">
        <v>8806953971</v>
      </c>
      <c r="S39" t="s">
        <v>372</v>
      </c>
      <c r="U39" t="s">
        <v>373</v>
      </c>
      <c r="V39" s="6">
        <v>8806953971</v>
      </c>
    </row>
    <row r="40" spans="1:657" x14ac:dyDescent="0.25">
      <c r="A40">
        <v>39</v>
      </c>
      <c r="B40" s="4" t="s">
        <v>374</v>
      </c>
      <c r="C40" t="s">
        <v>375</v>
      </c>
      <c r="D40" t="s">
        <v>376</v>
      </c>
      <c r="H40" t="s">
        <v>101</v>
      </c>
      <c r="I40">
        <v>39</v>
      </c>
      <c r="J40" s="5" t="s">
        <v>449</v>
      </c>
      <c r="K40" s="4" t="s">
        <v>81</v>
      </c>
      <c r="P40" s="6">
        <v>8788860812</v>
      </c>
      <c r="S40" t="s">
        <v>375</v>
      </c>
      <c r="U40" t="s">
        <v>376</v>
      </c>
      <c r="V40" s="6">
        <v>8788860812</v>
      </c>
    </row>
    <row r="41" spans="1:657" x14ac:dyDescent="0.25">
      <c r="A41">
        <v>40</v>
      </c>
      <c r="B41" s="4" t="s">
        <v>377</v>
      </c>
      <c r="C41" t="s">
        <v>378</v>
      </c>
      <c r="D41" t="s">
        <v>379</v>
      </c>
      <c r="H41" t="s">
        <v>101</v>
      </c>
      <c r="I41">
        <v>40</v>
      </c>
      <c r="J41" s="5" t="s">
        <v>450</v>
      </c>
      <c r="K41" s="4" t="s">
        <v>81</v>
      </c>
      <c r="P41" s="6">
        <v>8830413258</v>
      </c>
      <c r="S41" t="s">
        <v>378</v>
      </c>
      <c r="U41" t="s">
        <v>379</v>
      </c>
      <c r="V41" s="6">
        <v>8830413258</v>
      </c>
    </row>
    <row r="42" spans="1:657" x14ac:dyDescent="0.25">
      <c r="A42">
        <v>41</v>
      </c>
      <c r="B42" s="4" t="s">
        <v>331</v>
      </c>
      <c r="C42" t="s">
        <v>380</v>
      </c>
      <c r="D42" t="s">
        <v>381</v>
      </c>
      <c r="H42" t="s">
        <v>101</v>
      </c>
      <c r="I42">
        <v>41</v>
      </c>
      <c r="J42" s="5" t="s">
        <v>451</v>
      </c>
      <c r="K42" s="4" t="s">
        <v>81</v>
      </c>
      <c r="P42" s="6">
        <v>9545614008</v>
      </c>
      <c r="S42" t="s">
        <v>380</v>
      </c>
      <c r="U42" t="s">
        <v>381</v>
      </c>
      <c r="V42" s="6">
        <v>9545614008</v>
      </c>
    </row>
    <row r="43" spans="1:657" x14ac:dyDescent="0.25">
      <c r="A43">
        <v>42</v>
      </c>
      <c r="B43" s="4" t="s">
        <v>382</v>
      </c>
      <c r="C43" t="s">
        <v>383</v>
      </c>
      <c r="D43" t="s">
        <v>352</v>
      </c>
      <c r="H43" t="s">
        <v>101</v>
      </c>
      <c r="I43">
        <v>42</v>
      </c>
      <c r="J43" s="5" t="s">
        <v>452</v>
      </c>
      <c r="K43" s="4" t="s">
        <v>81</v>
      </c>
      <c r="P43" s="6">
        <v>8600120612</v>
      </c>
      <c r="S43" t="s">
        <v>383</v>
      </c>
      <c r="U43" t="s">
        <v>352</v>
      </c>
      <c r="V43" s="6">
        <v>8600120612</v>
      </c>
    </row>
    <row r="44" spans="1:657" x14ac:dyDescent="0.25">
      <c r="A44">
        <v>43</v>
      </c>
      <c r="B44" s="4" t="s">
        <v>384</v>
      </c>
      <c r="C44" t="s">
        <v>385</v>
      </c>
      <c r="D44" t="s">
        <v>386</v>
      </c>
      <c r="H44" t="s">
        <v>101</v>
      </c>
      <c r="I44">
        <v>43</v>
      </c>
      <c r="J44" s="5" t="s">
        <v>453</v>
      </c>
      <c r="K44" s="4" t="s">
        <v>97</v>
      </c>
      <c r="P44" s="6">
        <v>9970672789</v>
      </c>
      <c r="S44" t="s">
        <v>385</v>
      </c>
      <c r="U44" t="s">
        <v>386</v>
      </c>
      <c r="V44" s="6">
        <v>9970672789</v>
      </c>
    </row>
    <row r="45" spans="1:657" x14ac:dyDescent="0.25">
      <c r="A45">
        <v>44</v>
      </c>
      <c r="B45" s="4" t="s">
        <v>371</v>
      </c>
      <c r="C45" t="s">
        <v>387</v>
      </c>
      <c r="D45" t="s">
        <v>388</v>
      </c>
      <c r="H45" t="s">
        <v>101</v>
      </c>
      <c r="I45">
        <v>44</v>
      </c>
      <c r="J45" s="5" t="s">
        <v>454</v>
      </c>
      <c r="K45" s="4" t="s">
        <v>81</v>
      </c>
      <c r="P45" s="6">
        <v>9370028456</v>
      </c>
      <c r="S45" t="s">
        <v>387</v>
      </c>
      <c r="U45" t="s">
        <v>388</v>
      </c>
      <c r="V45" s="6">
        <v>9370028456</v>
      </c>
    </row>
    <row r="46" spans="1:657" x14ac:dyDescent="0.25">
      <c r="A46">
        <v>45</v>
      </c>
      <c r="B46" s="4" t="s">
        <v>389</v>
      </c>
      <c r="C46" t="s">
        <v>390</v>
      </c>
      <c r="D46" t="s">
        <v>284</v>
      </c>
      <c r="H46" t="s">
        <v>101</v>
      </c>
      <c r="I46">
        <v>45</v>
      </c>
      <c r="J46" s="5" t="s">
        <v>455</v>
      </c>
      <c r="K46" s="4" t="s">
        <v>81</v>
      </c>
      <c r="P46" s="6">
        <v>9960401501</v>
      </c>
      <c r="S46" t="s">
        <v>390</v>
      </c>
      <c r="U46" t="s">
        <v>284</v>
      </c>
      <c r="V46" s="6">
        <v>9960401501</v>
      </c>
    </row>
    <row r="47" spans="1:657" x14ac:dyDescent="0.25">
      <c r="A47">
        <v>46</v>
      </c>
      <c r="B47" s="4" t="s">
        <v>279</v>
      </c>
      <c r="C47" t="s">
        <v>391</v>
      </c>
      <c r="D47" t="s">
        <v>392</v>
      </c>
      <c r="H47" t="s">
        <v>101</v>
      </c>
      <c r="I47">
        <v>46</v>
      </c>
      <c r="J47" s="5" t="s">
        <v>456</v>
      </c>
      <c r="K47" s="4" t="s">
        <v>81</v>
      </c>
      <c r="P47" s="6">
        <v>9405531117</v>
      </c>
      <c r="S47" t="s">
        <v>391</v>
      </c>
      <c r="U47" t="s">
        <v>392</v>
      </c>
      <c r="V47" s="6">
        <v>9405531117</v>
      </c>
    </row>
    <row r="48" spans="1:657" x14ac:dyDescent="0.25">
      <c r="A48">
        <v>47</v>
      </c>
      <c r="B48" s="4" t="s">
        <v>393</v>
      </c>
      <c r="C48" t="s">
        <v>394</v>
      </c>
      <c r="D48" t="s">
        <v>395</v>
      </c>
      <c r="H48" t="s">
        <v>101</v>
      </c>
      <c r="I48">
        <v>47</v>
      </c>
      <c r="J48" s="5" t="s">
        <v>457</v>
      </c>
      <c r="K48" s="4" t="s">
        <v>97</v>
      </c>
      <c r="P48" s="6">
        <v>9923058327</v>
      </c>
      <c r="S48" t="s">
        <v>394</v>
      </c>
      <c r="U48" t="s">
        <v>395</v>
      </c>
      <c r="V48" s="6">
        <v>9923058327</v>
      </c>
    </row>
    <row r="49" spans="1:22" x14ac:dyDescent="0.25">
      <c r="A49">
        <v>48</v>
      </c>
      <c r="B49" s="4" t="s">
        <v>396</v>
      </c>
      <c r="C49" t="s">
        <v>397</v>
      </c>
      <c r="D49" t="s">
        <v>395</v>
      </c>
      <c r="H49" t="s">
        <v>101</v>
      </c>
      <c r="I49">
        <v>48</v>
      </c>
      <c r="J49" s="5" t="s">
        <v>458</v>
      </c>
      <c r="K49" s="4" t="s">
        <v>81</v>
      </c>
      <c r="P49" s="6">
        <v>9923058327</v>
      </c>
      <c r="S49" t="s">
        <v>397</v>
      </c>
      <c r="U49" t="s">
        <v>395</v>
      </c>
      <c r="V49" s="6">
        <v>9923058327</v>
      </c>
    </row>
    <row r="50" spans="1:22" x14ac:dyDescent="0.25">
      <c r="A50">
        <v>49</v>
      </c>
      <c r="B50" s="4" t="s">
        <v>398</v>
      </c>
      <c r="C50" t="s">
        <v>399</v>
      </c>
      <c r="D50" t="s">
        <v>400</v>
      </c>
      <c r="H50" t="s">
        <v>101</v>
      </c>
      <c r="I50">
        <v>49</v>
      </c>
      <c r="J50" s="5" t="s">
        <v>459</v>
      </c>
      <c r="K50" s="4" t="s">
        <v>81</v>
      </c>
      <c r="P50" s="6">
        <v>9881928898</v>
      </c>
      <c r="S50" t="s">
        <v>399</v>
      </c>
      <c r="U50" t="s">
        <v>400</v>
      </c>
      <c r="V50" s="6">
        <v>9881928898</v>
      </c>
    </row>
    <row r="51" spans="1:22" x14ac:dyDescent="0.25">
      <c r="A51">
        <v>50</v>
      </c>
      <c r="B51" s="4" t="s">
        <v>401</v>
      </c>
      <c r="C51" t="s">
        <v>289</v>
      </c>
      <c r="D51" t="s">
        <v>402</v>
      </c>
      <c r="H51" t="s">
        <v>101</v>
      </c>
      <c r="I51">
        <v>50</v>
      </c>
      <c r="J51" s="5" t="s">
        <v>460</v>
      </c>
      <c r="K51" s="4" t="s">
        <v>97</v>
      </c>
      <c r="P51" s="6">
        <v>9423392465</v>
      </c>
      <c r="S51" t="s">
        <v>289</v>
      </c>
      <c r="U51" t="s">
        <v>402</v>
      </c>
      <c r="V51" s="6">
        <v>9423392465</v>
      </c>
    </row>
    <row r="52" spans="1:22" x14ac:dyDescent="0.25">
      <c r="A52">
        <v>51</v>
      </c>
      <c r="B52" s="4" t="s">
        <v>359</v>
      </c>
      <c r="C52" t="s">
        <v>403</v>
      </c>
      <c r="D52" t="s">
        <v>404</v>
      </c>
      <c r="H52" t="s">
        <v>101</v>
      </c>
      <c r="I52">
        <v>51</v>
      </c>
      <c r="J52" s="5" t="s">
        <v>438</v>
      </c>
      <c r="K52" s="4" t="s">
        <v>81</v>
      </c>
      <c r="P52" s="6">
        <v>9404040988</v>
      </c>
      <c r="S52" t="s">
        <v>403</v>
      </c>
      <c r="U52" t="s">
        <v>404</v>
      </c>
      <c r="V52" s="6">
        <v>9404040988</v>
      </c>
    </row>
    <row r="53" spans="1:22" x14ac:dyDescent="0.25">
      <c r="A53">
        <v>52</v>
      </c>
      <c r="B53" s="4" t="s">
        <v>405</v>
      </c>
      <c r="C53" t="s">
        <v>321</v>
      </c>
      <c r="D53" t="s">
        <v>406</v>
      </c>
      <c r="H53" t="s">
        <v>101</v>
      </c>
      <c r="I53">
        <v>52</v>
      </c>
      <c r="J53" s="5" t="s">
        <v>461</v>
      </c>
      <c r="K53" s="4" t="s">
        <v>81</v>
      </c>
      <c r="P53" s="6">
        <v>9159850059</v>
      </c>
      <c r="S53" t="s">
        <v>321</v>
      </c>
      <c r="U53" t="s">
        <v>406</v>
      </c>
      <c r="V53" s="6">
        <v>9159850059</v>
      </c>
    </row>
    <row r="54" spans="1:22" x14ac:dyDescent="0.25">
      <c r="A54">
        <v>53</v>
      </c>
      <c r="B54" s="4" t="s">
        <v>407</v>
      </c>
      <c r="C54" t="s">
        <v>408</v>
      </c>
      <c r="D54" t="s">
        <v>287</v>
      </c>
      <c r="H54" t="s">
        <v>101</v>
      </c>
      <c r="I54">
        <v>53</v>
      </c>
      <c r="J54" s="5" t="s">
        <v>443</v>
      </c>
      <c r="K54" s="4" t="s">
        <v>97</v>
      </c>
      <c r="P54" s="6">
        <v>9765867371</v>
      </c>
      <c r="S54" t="s">
        <v>408</v>
      </c>
      <c r="U54" t="s">
        <v>287</v>
      </c>
      <c r="V54" s="6">
        <v>9765867371</v>
      </c>
    </row>
    <row r="55" spans="1:22" x14ac:dyDescent="0.25">
      <c r="A55">
        <v>54</v>
      </c>
      <c r="B55" s="4" t="s">
        <v>409</v>
      </c>
      <c r="C55" t="s">
        <v>410</v>
      </c>
      <c r="D55" t="s">
        <v>411</v>
      </c>
      <c r="H55" t="s">
        <v>101</v>
      </c>
      <c r="I55">
        <v>54</v>
      </c>
      <c r="J55" s="5" t="s">
        <v>438</v>
      </c>
      <c r="K55" s="4" t="s">
        <v>97</v>
      </c>
      <c r="P55" s="6">
        <v>9765162491</v>
      </c>
      <c r="S55" t="s">
        <v>410</v>
      </c>
      <c r="U55" t="s">
        <v>411</v>
      </c>
      <c r="V55" s="6">
        <v>9765162491</v>
      </c>
    </row>
    <row r="56" spans="1:22" x14ac:dyDescent="0.25">
      <c r="A56">
        <v>55</v>
      </c>
      <c r="B56" s="4" t="s">
        <v>412</v>
      </c>
      <c r="C56" t="s">
        <v>413</v>
      </c>
      <c r="D56" t="s">
        <v>414</v>
      </c>
      <c r="H56" t="s">
        <v>101</v>
      </c>
      <c r="I56">
        <v>55</v>
      </c>
      <c r="J56" s="5" t="s">
        <v>428</v>
      </c>
      <c r="K56" s="4" t="s">
        <v>97</v>
      </c>
      <c r="P56" s="6">
        <v>9156242976</v>
      </c>
      <c r="S56" t="s">
        <v>413</v>
      </c>
      <c r="U56" t="s">
        <v>414</v>
      </c>
      <c r="V56" s="6">
        <v>9156242976</v>
      </c>
    </row>
    <row r="57" spans="1:22" x14ac:dyDescent="0.25">
      <c r="A57">
        <v>56</v>
      </c>
      <c r="B57" s="4" t="s">
        <v>415</v>
      </c>
      <c r="C57" t="s">
        <v>416</v>
      </c>
      <c r="D57" t="s">
        <v>347</v>
      </c>
      <c r="H57" t="s">
        <v>101</v>
      </c>
      <c r="I57">
        <v>56</v>
      </c>
      <c r="J57" s="5" t="s">
        <v>462</v>
      </c>
      <c r="K57" s="4" t="s">
        <v>97</v>
      </c>
      <c r="P57" s="6">
        <v>9960530380</v>
      </c>
      <c r="S57" t="s">
        <v>416</v>
      </c>
      <c r="U57" t="s">
        <v>347</v>
      </c>
      <c r="V57" s="6">
        <v>9960530380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2025-06-05T11:48:09Z</dcterms:created>
  <dcterms:modified xsi:type="dcterms:W3CDTF">2025-06-05T11:53:05Z</dcterms:modified>
  <cp:category>Excel</cp:category>
</cp:coreProperties>
</file>