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B6C11E29-8662-4BAF-976E-B47504ABFA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'2022M01A'!$YD$1:$YD$10</definedName>
    <definedName name="relation">'2022M01A'!$YE$1:$YE$7</definedName>
    <definedName name="religion">'2022M01A'!$XS$1:$XS$13</definedName>
    <definedName name="rte_category">'2022M01A'!$XY$1:$XY$4</definedName>
    <definedName name="std_list">'2022M01A'!$YK$1:$YK$13</definedName>
    <definedName name="student_category">'2022M01A'!$XT$1:$XT$26</definedName>
    <definedName name="yesno">'2022M01A'!$YL$1:$YL$2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<sst xmlns="http://schemas.openxmlformats.org/spreadsheetml/2006/main" count="1087" uniqueCount="590">
  <si>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</si>
  <si>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</si>
  <si>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</si>
  <si>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</si>
  <si>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</si>
  <si>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</si>
  <si>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</si>
  <si>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</si>
  <si>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</si>
  <si>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</si>
  <si>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</si>
  <si>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</si>
  <si>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</si>
  <si>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</si>
  <si>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</si>
  <si>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</si>
  <si>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</si>
  <si>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</si>
  <si>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</si>
  <si>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</si>
  <si>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</si>
  <si>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</si>
  <si>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</si>
  <si>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</si>
  <si>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</si>
  <si>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</si>
  <si>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</si>
  <si>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</si>
  <si>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</si>
  <si>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</si>
  <si>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</si>
  <si>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</si>
  <si>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</si>
  <si>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</si>
  <si>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</si>
  <si>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</si>
  <si>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</si>
  <si>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</si>
  <si>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</si>
  <si>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</si>
  <si>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</si>
  <si>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</si>
  <si>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</si>
  <si>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</si>
  <si>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</si>
  <si>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</si>
  <si>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</si>
  <si>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</si>
  <si>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</si>
  <si>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</si>
  <si>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</si>
  <si>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</si>
  <si>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</si>
  <si>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</si>
  <si>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</si>
  <si>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</si>
  <si>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</si>
  <si>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</si>
  <si>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</si>
  <si>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</si>
  <si>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</si>
  <si>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</si>
  <si>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</si>
  <si>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</si>
  <si>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</si>
  <si>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</si>
  <si>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</si>
  <si>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</si>
  <si>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</si>
  <si>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</si>
  <si>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</si>
  <si>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</si>
  <si>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</si>
  <si>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</si>
  <si>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</si>
  <si>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</si>
  <si>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</si>
  <si>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</si>
  <si>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</si>
  <si>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</si>
  <si>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</si>
  <si>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</si>
  <si>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</si>
  <si>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</si>
  <si>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</si>
  <si>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</si>
  <si>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</si>
  <si>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</si>
  <si>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</si>
  <si>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</si>
  <si>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</si>
  <si>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</si>
  <si>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</si>
  <si>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</si>
  <si>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</si>
  <si>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</si>
  <si>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</si>
  <si>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</si>
  <si>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</si>
  <si>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</si>
  <si>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</si>
  <si>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</si>
  <si>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</si>
  <si>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</si>
  <si>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</si>
  <si>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</si>
  <si>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</si>
  <si>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</si>
  <si>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</si>
  <si>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</si>
  <si>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</si>
  <si>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</si>
  <si>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</si>
  <si>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</si>
  <si>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</si>
  <si>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</si>
  <si>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</si>
  <si>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</si>
  <si>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</si>
  <si>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</si>
  <si>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</si>
  <si>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</si>
  <si>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</si>
  <si>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</si>
  <si>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</si>
  <si>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</si>
  <si>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</si>
  <si>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</si>
  <si>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</si>
  <si>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</si>
  <si>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</si>
  <si>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</si>
  <si>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</si>
  <si>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</si>
  <si>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</si>
  <si>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</si>
  <si>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</si>
  <si>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</si>
  <si>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</si>
  <si>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</si>
  <si>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</si>
  <si>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</si>
  <si>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</si>
  <si>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</si>
  <si>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</si>
  <si>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</si>
  <si>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</si>
  <si>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</si>
  <si>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</si>
  <si>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</si>
  <si>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</si>
  <si>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</si>
  <si>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</si>
  <si>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</si>
  <si>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</si>
  <si>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</si>
  <si>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</si>
  <si>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</si>
  <si>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</si>
  <si>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</si>
  <si>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</si>
  <si>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</si>
  <si>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</si>
  <si>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</si>
  <si>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</si>
  <si>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</si>
  <si>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</si>
  <si>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</si>
  <si>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</si>
  <si>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</si>
  <si>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</si>
  <si>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</si>
  <si>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</si>
  <si>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</si>
  <si>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</si>
  <si>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</si>
  <si>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</si>
  <si>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</si>
  <si>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</si>
  <si>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</si>
  <si>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</si>
  <si>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</si>
  <si>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</si>
  <si>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</si>
  <si>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</si>
  <si>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</si>
  <si>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</si>
  <si>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</si>
  <si>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</si>
  <si>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</si>
  <si>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</si>
  <si>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</si>
  <si>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</si>
  <si>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</si>
  <si>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</si>
  <si>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</si>
  <si>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</si>
  <si>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</si>
  <si>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</si>
  <si>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</si>
  <si>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</si>
  <si>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</si>
  <si>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</si>
  <si>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</si>
  <si>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</si>
  <si>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</si>
  <si>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</si>
  <si>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</si>
  <si>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</si>
  <si>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</si>
  <si>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</si>
  <si>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</si>
  <si>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</si>
  <si>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</si>
  <si>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</si>
  <si>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</si>
  <si>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</si>
  <si>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</si>
  <si>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</si>
  <si>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</si>
  <si>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</si>
  <si>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</si>
  <si>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</si>
  <si>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</si>
  <si>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</si>
  <si>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</si>
  <si>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</si>
  <si>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</si>
  <si>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</si>
  <si>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</si>
  <si>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</si>
  <si>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</si>
  <si>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</si>
  <si>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</si>
  <si>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</si>
  <si>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</si>
  <si>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</si>
  <si>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</si>
  <si>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</si>
  <si>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</si>
  <si>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</si>
  <si>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</si>
  <si>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</si>
  <si>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</si>
  <si>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</si>
  <si>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</si>
  <si>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</si>
  <si>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</si>
  <si>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</si>
  <si>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</si>
  <si>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</si>
  <si>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</si>
  <si>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</si>
  <si>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</si>
  <si>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</si>
  <si>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</si>
  <si>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</si>
  <si>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</si>
  <si>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</si>
  <si>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</si>
  <si>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</si>
  <si>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</si>
  <si>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</si>
  <si>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</si>
  <si>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</si>
  <si>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</si>
  <si>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</si>
  <si>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</si>
  <si>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</si>
  <si>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</si>
  <si>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</si>
  <si>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</si>
  <si>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</si>
  <si>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</si>
  <si>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HALLI</t>
  </si>
  <si>
    <t>ARYAN</t>
  </si>
  <si>
    <t>NARASANAIKAR</t>
  </si>
  <si>
    <t>PATIL</t>
  </si>
  <si>
    <t>BHUVAN</t>
  </si>
  <si>
    <t>JAGADISH</t>
  </si>
  <si>
    <t>BIJAPUR</t>
  </si>
  <si>
    <t>DHANUSH</t>
  </si>
  <si>
    <t>BASAVARAJ</t>
  </si>
  <si>
    <t>KOLHAR</t>
  </si>
  <si>
    <t>GOUTAM</t>
  </si>
  <si>
    <t>MALLIKARJUN</t>
  </si>
  <si>
    <t>METI</t>
  </si>
  <si>
    <t>KRUTIKA</t>
  </si>
  <si>
    <t>IRANNA</t>
  </si>
  <si>
    <t>BIRADAR</t>
  </si>
  <si>
    <t>LIKHITA</t>
  </si>
  <si>
    <t>NANDAN</t>
  </si>
  <si>
    <t>RAMESH</t>
  </si>
  <si>
    <t>KUTAKANAKERI</t>
  </si>
  <si>
    <t>PIYUSH</t>
  </si>
  <si>
    <t>RAMAPPA</t>
  </si>
  <si>
    <t>BHANDARI</t>
  </si>
  <si>
    <t>PRANAV</t>
  </si>
  <si>
    <t>HUCCHAPARANNAVAR</t>
  </si>
  <si>
    <t>PRANIT</t>
  </si>
  <si>
    <t>CHANDRASHEKHAR</t>
  </si>
  <si>
    <t>MANAGULI</t>
  </si>
  <si>
    <t>PRARTHANA</t>
  </si>
  <si>
    <t>SIDDESHWAR</t>
  </si>
  <si>
    <t>HIREMATH</t>
  </si>
  <si>
    <t>PRATEEK</t>
  </si>
  <si>
    <t>PRAKASH</t>
  </si>
  <si>
    <t>PUJAR</t>
  </si>
  <si>
    <t>PRATIK</t>
  </si>
  <si>
    <t>SANSHI</t>
  </si>
  <si>
    <t>PREETAM</t>
  </si>
  <si>
    <t>SHIVARAJ</t>
  </si>
  <si>
    <t>SAKSHI</t>
  </si>
  <si>
    <t>BEEMAPPA</t>
  </si>
  <si>
    <t>TALAWAR</t>
  </si>
  <si>
    <t>SAMEENA</t>
  </si>
  <si>
    <t>HUSENSAB</t>
  </si>
  <si>
    <t>NADAF</t>
  </si>
  <si>
    <t>SATVIK</t>
  </si>
  <si>
    <t>BALABHEEM</t>
  </si>
  <si>
    <t>KULKARNI</t>
  </si>
  <si>
    <t>SHREYA</t>
  </si>
  <si>
    <t>GANGAL</t>
  </si>
  <si>
    <t>SHRINIDHI</t>
  </si>
  <si>
    <t>SANGANAGOUDA</t>
  </si>
  <si>
    <t>SURAJ</t>
  </si>
  <si>
    <t>SIDDAROOD</t>
  </si>
  <si>
    <t>SHIROL</t>
  </si>
  <si>
    <t>VARSHA</t>
  </si>
  <si>
    <t>SADASHIV</t>
  </si>
  <si>
    <t>KALAVVAGOL</t>
  </si>
  <si>
    <t>VIDHYUMN</t>
  </si>
  <si>
    <t>ANILKUMAR</t>
  </si>
  <si>
    <t>KOLAR</t>
  </si>
  <si>
    <t>VIHAN</t>
  </si>
  <si>
    <t>GADIGEPPA</t>
  </si>
  <si>
    <t>BANNATTI</t>
  </si>
  <si>
    <t>AADYA</t>
  </si>
  <si>
    <t>NAIKAR</t>
  </si>
  <si>
    <t>ADITYA</t>
  </si>
  <si>
    <t>CHIDANAND</t>
  </si>
  <si>
    <t>MALAGI</t>
  </si>
  <si>
    <t>ADVIK</t>
  </si>
  <si>
    <t>RAJAKUMAR</t>
  </si>
  <si>
    <t>YATANUR</t>
  </si>
  <si>
    <t>MAHESH</t>
  </si>
  <si>
    <t>KADAPATTI</t>
  </si>
  <si>
    <t>MALLAPPA</t>
  </si>
  <si>
    <t>SHIRAGUMPI</t>
  </si>
  <si>
    <t>AYUSH</t>
  </si>
  <si>
    <t>DALAWAI</t>
  </si>
  <si>
    <t>DEEPAK</t>
  </si>
  <si>
    <t>SANGEMESH</t>
  </si>
  <si>
    <t>CHIMMAD</t>
  </si>
  <si>
    <t>BILAGI</t>
  </si>
  <si>
    <t>HARSHVARDHAN</t>
  </si>
  <si>
    <t>SANGAPPA</t>
  </si>
  <si>
    <t>HULLAPPA</t>
  </si>
  <si>
    <t>MANDI</t>
  </si>
  <si>
    <t>RAJAGOUDA</t>
  </si>
  <si>
    <t>HUDED</t>
  </si>
  <si>
    <t>NITIN</t>
  </si>
  <si>
    <t>GOUDAR</t>
  </si>
  <si>
    <t>RAKSHITA</t>
  </si>
  <si>
    <t>KRISHNA</t>
  </si>
  <si>
    <t>LAMANI</t>
  </si>
  <si>
    <t>ROHIT</t>
  </si>
  <si>
    <t>TULASAPPA</t>
  </si>
  <si>
    <t>KABADAD</t>
  </si>
  <si>
    <t>SAGAR</t>
  </si>
  <si>
    <t>SHIVANAND</t>
  </si>
  <si>
    <t>ANGADI</t>
  </si>
  <si>
    <t>SAHANA</t>
  </si>
  <si>
    <t>SURESH</t>
  </si>
  <si>
    <t>JIDDIMANI</t>
  </si>
  <si>
    <t>SAMARTH</t>
  </si>
  <si>
    <t>TIPPANNA</t>
  </si>
  <si>
    <t>GANJAL</t>
  </si>
  <si>
    <t>SAMIKSHA</t>
  </si>
  <si>
    <t>SIDDALINGESH</t>
  </si>
  <si>
    <t>KAVALI</t>
  </si>
  <si>
    <t>SAROJINI</t>
  </si>
  <si>
    <t>LAXMAN</t>
  </si>
  <si>
    <t>NARAPPANAVAR</t>
  </si>
  <si>
    <t>SHRAVAN</t>
  </si>
  <si>
    <t>VITTAL</t>
  </si>
  <si>
    <t>SHREYAS</t>
  </si>
  <si>
    <t>HOSAKOTI</t>
  </si>
  <si>
    <t>TANU</t>
  </si>
  <si>
    <t>SUNIL</t>
  </si>
  <si>
    <t>SANNABASAPPANAVAR</t>
  </si>
  <si>
    <t>TRISHIKA</t>
  </si>
  <si>
    <t>MANJUNATH</t>
  </si>
  <si>
    <t>BHAJANTRI</t>
  </si>
  <si>
    <t>VAIBHAV</t>
  </si>
  <si>
    <t>RAVI</t>
  </si>
  <si>
    <t>RATHOD</t>
  </si>
  <si>
    <t>VEENA</t>
  </si>
  <si>
    <t>ISHWARAPPA</t>
  </si>
  <si>
    <t>BADIGER</t>
  </si>
  <si>
    <t>VENKATESH</t>
  </si>
  <si>
    <t>PANDURANG</t>
  </si>
  <si>
    <t>VISHWAJEET</t>
  </si>
  <si>
    <t>MAHANTESH</t>
  </si>
  <si>
    <t>YASHAVANT</t>
  </si>
  <si>
    <t>MELAGIRIYAPPA</t>
  </si>
  <si>
    <t>DESAI</t>
  </si>
  <si>
    <t>BIRADAR Patil</t>
  </si>
  <si>
    <t>BASARIGIDAD</t>
  </si>
  <si>
    <t>KANAKAPPA</t>
  </si>
  <si>
    <t>H</t>
  </si>
  <si>
    <t>SADANAND</t>
  </si>
  <si>
    <t>HUCHHAPPA</t>
  </si>
  <si>
    <t>BANAKAR</t>
  </si>
  <si>
    <t>VEERABHADRYYA</t>
  </si>
  <si>
    <t>ANIL</t>
  </si>
  <si>
    <t>SHANKARAGOUDA</t>
  </si>
  <si>
    <t>V</t>
  </si>
  <si>
    <t>SANGAMESH</t>
  </si>
  <si>
    <t>BASAPPA</t>
  </si>
  <si>
    <t>IRAPPA</t>
  </si>
  <si>
    <t>VITTHAL</t>
  </si>
  <si>
    <t>BHIMANAGOUDA</t>
  </si>
  <si>
    <t>ISHWARAPP</t>
  </si>
  <si>
    <t>SHRUTI</t>
  </si>
  <si>
    <t>ANANYA</t>
  </si>
  <si>
    <t>PRIYANKA</t>
  </si>
  <si>
    <t>KAVITA</t>
  </si>
  <si>
    <t>SIDDAMMA</t>
  </si>
  <si>
    <t>RAJASHREE</t>
  </si>
  <si>
    <t>RUKMINI</t>
  </si>
  <si>
    <t>RAMAJANBI</t>
  </si>
  <si>
    <t>SHAILA</t>
  </si>
  <si>
    <t>CHINNABAI</t>
  </si>
  <si>
    <t>SHILPA</t>
  </si>
  <si>
    <t>BHARATI</t>
  </si>
  <si>
    <t>PRATIBHA</t>
  </si>
  <si>
    <t>SUMA</t>
  </si>
  <si>
    <t>REKHA</t>
  </si>
  <si>
    <t>SAVITA</t>
  </si>
  <si>
    <t>BEENAVATI</t>
  </si>
  <si>
    <t>ASHWINI</t>
  </si>
  <si>
    <t>VANI</t>
  </si>
  <si>
    <t>SHWETA</t>
  </si>
  <si>
    <t>SAKKUBAI</t>
  </si>
  <si>
    <t>TEJASHWINI</t>
  </si>
  <si>
    <t>SWATI</t>
  </si>
  <si>
    <t>BHAGYASHRI</t>
  </si>
  <si>
    <t>NIRMALA</t>
  </si>
  <si>
    <t>LAXMIBAI</t>
  </si>
  <si>
    <t>UMASHREE</t>
  </si>
  <si>
    <t>BORAMMA</t>
  </si>
  <si>
    <t>GEETA</t>
  </si>
  <si>
    <t>SHIVAKKA</t>
  </si>
  <si>
    <t>VIJAYALAXMI</t>
  </si>
  <si>
    <t>LALITA</t>
  </si>
  <si>
    <t>HEMA</t>
  </si>
  <si>
    <t>SUNANDA</t>
  </si>
  <si>
    <t>PREMA</t>
  </si>
  <si>
    <t>ROOPA</t>
  </si>
  <si>
    <t>JYOTI</t>
  </si>
  <si>
    <t>SOUMYA</t>
  </si>
  <si>
    <t>SHRIDEVI</t>
  </si>
  <si>
    <t>SUVARNA</t>
  </si>
  <si>
    <t>AISHWARYA</t>
  </si>
  <si>
    <t>2016-01-17</t>
  </si>
  <si>
    <t>2016-04-07</t>
  </si>
  <si>
    <t>2016-01-24</t>
  </si>
  <si>
    <t>2016-05-31</t>
  </si>
  <si>
    <t>2015-12-19</t>
  </si>
  <si>
    <t>2015-11-14</t>
  </si>
  <si>
    <t>2016-02-29</t>
  </si>
  <si>
    <t>2016-01-28</t>
  </si>
  <si>
    <t>2016-03-11</t>
  </si>
  <si>
    <t>2016-06-06</t>
  </si>
  <si>
    <t>2016-11-06</t>
  </si>
  <si>
    <t>2016-05-09</t>
  </si>
  <si>
    <t>2016-04-29</t>
  </si>
  <si>
    <t>2015-06-12</t>
  </si>
  <si>
    <t>2015-11-17</t>
  </si>
  <si>
    <t>2016-06-14</t>
  </si>
  <si>
    <t>2016-01-09</t>
  </si>
  <si>
    <t>2016-02-09</t>
  </si>
  <si>
    <t>2016-04-08</t>
  </si>
  <si>
    <t>2016-03-31</t>
  </si>
  <si>
    <t>2016-01-30</t>
  </si>
  <si>
    <t>2016-10-13</t>
  </si>
  <si>
    <t>2016-05-16</t>
  </si>
  <si>
    <t>2016-06-01</t>
  </si>
  <si>
    <t>2016-03-28</t>
  </si>
  <si>
    <t>2016-07-19</t>
  </si>
  <si>
    <t>2016-09-25</t>
  </si>
  <si>
    <t>2015-11-24</t>
  </si>
  <si>
    <t>2016-10-19</t>
  </si>
  <si>
    <t>2017-01-31</t>
  </si>
  <si>
    <t>2016-07-21</t>
  </si>
  <si>
    <t>2016-02-03</t>
  </si>
  <si>
    <t>2015-12-15</t>
  </si>
  <si>
    <t>2015-11-05</t>
  </si>
  <si>
    <t>2016-04-15</t>
  </si>
  <si>
    <t>2016-03-15</t>
  </si>
  <si>
    <t>2016-08-12</t>
  </si>
  <si>
    <t>2015-08-29</t>
  </si>
  <si>
    <t>2016-05-14</t>
  </si>
  <si>
    <t>2016-05-06</t>
  </si>
  <si>
    <t>2016-01-29</t>
  </si>
  <si>
    <t>2016-03-30</t>
  </si>
  <si>
    <t>2015-08-18</t>
  </si>
  <si>
    <t>2015-10-28</t>
  </si>
  <si>
    <t>2016-08-29</t>
  </si>
  <si>
    <t>2016-06-24</t>
  </si>
  <si>
    <t>2015-10-03</t>
  </si>
  <si>
    <t>2016-10-11</t>
  </si>
  <si>
    <t>2016-05-17</t>
  </si>
  <si>
    <t>2016-06-02</t>
  </si>
  <si>
    <t>2016-06-27</t>
  </si>
  <si>
    <t>2022-05-26</t>
  </si>
  <si>
    <t>2022-05-27</t>
  </si>
  <si>
    <t>2022-06-24</t>
  </si>
  <si>
    <t>2022-05-21</t>
  </si>
  <si>
    <t>2022-05-23</t>
  </si>
  <si>
    <t>2022-05-24</t>
  </si>
  <si>
    <t>2022-06-14</t>
  </si>
  <si>
    <t>2022-08-22</t>
  </si>
  <si>
    <t>2022-06-13</t>
  </si>
  <si>
    <t>2022-06-20</t>
  </si>
  <si>
    <t>2022-06-30</t>
  </si>
  <si>
    <t>2022-05-31</t>
  </si>
  <si>
    <t>2022-05-19</t>
  </si>
  <si>
    <t>Nayak</t>
  </si>
  <si>
    <t>REDDY</t>
  </si>
  <si>
    <t>Devanga</t>
  </si>
  <si>
    <t>Madar</t>
  </si>
  <si>
    <t>Lambani</t>
  </si>
  <si>
    <t>Ganiga</t>
  </si>
  <si>
    <t>Veerashaiva Lingayat</t>
  </si>
  <si>
    <t>Reddy</t>
  </si>
  <si>
    <t>Reddi</t>
  </si>
  <si>
    <t>Handevajeer</t>
  </si>
  <si>
    <t>Kuruba</t>
  </si>
  <si>
    <t>Dhor</t>
  </si>
  <si>
    <t>Ambiga/Ambi</t>
  </si>
  <si>
    <t>Naikad (Including Parivara &amp; Talawara)</t>
  </si>
  <si>
    <t>Lamani</t>
  </si>
  <si>
    <t>KURUB</t>
  </si>
  <si>
    <t>Korama</t>
  </si>
  <si>
    <t>A/P ANAGAWADI TQ:BILAGI DIST:BAGALAKOT 587116</t>
  </si>
  <si>
    <t>A/P: VEERAPUR RC TQ: DIST: BAGALKOT 587104</t>
  </si>
  <si>
    <t>A/P: BILAGI TQ: BILAGI DIST: BAGALKOT 587116</t>
  </si>
  <si>
    <t>A/P: ANAGAWADI TQ: BILAGI DIST: BAGALKOT 587116</t>
  </si>
  <si>
    <t>A/P: KOVALLI TQ: BILAGI DIST: BAGALKOT 587116</t>
  </si>
  <si>
    <t>#27, NEAR LAXMI TEMPLE MELLIGERI BAGALKOT 587121</t>
  </si>
  <si>
    <t>A/P: HERKAL TQ: BILAGI DIST: BAGALKOT 587116</t>
  </si>
  <si>
    <t>A/P:JALAGERI TQ: BADAMI DIST: BAGLAKOT 587206</t>
  </si>
  <si>
    <t>WARD N 05 HOSAPETI ONI KERUR TQ: BADAMI DIST: BAGALKOT 587206</t>
  </si>
  <si>
    <t>A/P: ANAGAWADI TQ: BIALGI DIST: BAGALKOT 587116</t>
  </si>
  <si>
    <t>A/P: SOKANADAGI TQ:DIST: BAGALKOT</t>
  </si>
  <si>
    <t>A/P: JANAMATTI TQ:BILAGI DIST: BAGALKOT 587116</t>
  </si>
  <si>
    <t>#961, YALLIGUTTI TQ: BIALGI DIST: BAGALKOT 587112</t>
  </si>
  <si>
    <t>A/P: JALAGERI TQ: BADAMI DIST: BAGALKOT 587206</t>
  </si>
  <si>
    <t>#192,KILLA STREET KERUR TQ: BADAMI DIST: BAGALKOT 587206</t>
  </si>
  <si>
    <t>A/P: BUDIHAL RC TQ: BILAGI DIST: BAGALKOT 587116</t>
  </si>
  <si>
    <t>A/P: NAGAWAD TQ: B.BAGEWADI DIST: VIJAYPUR 586126</t>
  </si>
  <si>
    <t>#128,WARD NO 1 BUDIHAL (SH) TQ: BILAGI DIST: BAGALKOT 587116</t>
  </si>
  <si>
    <t>A/P: DA/P: DEVANAL TQ: DIST: BAGALKOT 587204 EVANAL TQ:DIST: BAGALKOT 587103</t>
  </si>
  <si>
    <t>#761/87, BASAVANAGAR KHB COLONY BAGALKOT GRBC 587102</t>
  </si>
  <si>
    <t>#29,KALADAGI ROAD ANADINNI CORSS NEAR FOREST OFFICE ANADINNI YADAHALLI TQ: DIST: BAGALKOT 587204</t>
  </si>
  <si>
    <t>A/P: DEVANAL TQ: DIST: BAGALKOT 587204</t>
  </si>
  <si>
    <t>A/P: ANAWAL TQ: BADAMI DIST: BAGALKTO 587106</t>
  </si>
  <si>
    <t>A/P: KOLHAR TQ: KOLHAR DIST: VIJAYPUR 586210</t>
  </si>
  <si>
    <t>A/P: MADARAKHANDI TQ: JAMAKHANDI DIST: BAGALKOT 587119</t>
  </si>
  <si>
    <t>A/P: ANAWAL TQ: BADAMI DIST: BAGALKO 587204</t>
  </si>
  <si>
    <t>A/P: RAMPUR TQ:DIST: BAGALKOT 587314</t>
  </si>
  <si>
    <t>A/P: TULASIGERI TQ: DIST: BAGALKOT 587204</t>
  </si>
  <si>
    <t>A/P: TAKKALAKI TQ:DIST: BAGALKOT 587106</t>
  </si>
  <si>
    <t>A/P: HERKAL TQ: BIALGI DIST: BAGALKOT 587116</t>
  </si>
  <si>
    <t>A/P: VEERAPUR R C TQ: BAGALKOT DIST: BAGALKOT 587102</t>
  </si>
  <si>
    <t>A/P: SUNAG TQ: BILAGI DIST: BAGALKOT 587116</t>
  </si>
  <si>
    <t>A/P: KERAKALAMATTI TQ: BADAMI DIST: BAGALKOT 587206</t>
  </si>
  <si>
    <t>A/P: GADDANAKERI TQ: DIST: BAGALKOT 587103</t>
  </si>
  <si>
    <t>A/P: KOVALLI TQ: BIALGI DIST: BAGALKOT 587116</t>
  </si>
  <si>
    <t>A/P: MANNIKERI TQ: BILAGI DIST : BAGALKOT 587116</t>
  </si>
  <si>
    <t>A/P KADAMPUR TQ DIST :BAGALAKOT 587111</t>
  </si>
  <si>
    <t>#224/42, JAYAPRAKASH NARAYAN ROAD, BILAGI CROSS DIST: BAGALKOT 587116</t>
  </si>
  <si>
    <t>A/P: DEVANAL TQ: BAGALKOT DIST: BAGALKOT 587204</t>
  </si>
  <si>
    <t>A/P: MURANAL TQ: DIST: BAGALKOT 587103</t>
  </si>
  <si>
    <t>A/P: SIMIKERI BUDIHAL PANCHAYAT COLONY NEAR TULASABAVANI NURSERY TQ: DIST: BAGALKOT 587103</t>
  </si>
  <si>
    <t>A/P: HOOLAGERI TQ: BADAMI DIST: BAGALKOT 587206</t>
  </si>
  <si>
    <t>SIDDAROODH BADAWANE GADDANEKERI COSS TQ: DIST: BAGALKOT 587103</t>
  </si>
  <si>
    <t>2022M01B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</si>
</sst>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12" fontId="2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0" fontId="3" fillId="5" borderId="3" xfId="0" applyFont="1" applyFill="1" applyBorder="1" applyAlignment="1">
      <alignment vertical="top"/>
    </xf>
    <xf numFmtId="0" fontId="3" fillId="5" borderId="2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B1" activePane="topRight" state="frozen"/>
      <selection pane="topRight" activeCell="F4" sqref="F4"/>
    </sheetView>
  </sheetViews>
  <sheetFormatPr defaultRowHeight="15" x14ac:dyDescent="0.25"/>
  <cols>
    <col min="1" max="1" width="5" customWidth="1"/>
    <col min="2" max="3" width="12" customWidth="1"/>
    <col min="4" max="4" width="24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51.75" x14ac:dyDescent="0.25">
      <c r="A2">
        <v>1</v>
      </c>
      <c r="B2" s="4" t="s">
        <v>273</v>
      </c>
      <c r="C2" s="5" t="s">
        <v>395</v>
      </c>
      <c r="D2" t="s">
        <v>274</v>
      </c>
      <c r="E2" s="4">
        <v>564</v>
      </c>
      <c r="H2" t="s">
        <v>101</v>
      </c>
      <c r="I2">
        <v>1</v>
      </c>
      <c r="J2" s="7" t="s">
        <v>465</v>
      </c>
      <c r="K2" s="4" t="s">
        <v>97</v>
      </c>
      <c r="L2" t="s">
        <v>82</v>
      </c>
      <c r="M2" s="4" t="s">
        <v>83</v>
      </c>
      <c r="N2" s="6"/>
      <c r="P2" s="6">
        <v>1111111111</v>
      </c>
      <c r="R2" s="8">
        <v>641604583669</v>
      </c>
      <c r="S2" s="4" t="s">
        <v>395</v>
      </c>
      <c r="U2" t="s">
        <v>274</v>
      </c>
      <c r="V2" s="6">
        <v>1111111111</v>
      </c>
      <c r="AC2" s="4" t="s">
        <v>397</v>
      </c>
      <c r="AD2" s="5" t="s">
        <v>395</v>
      </c>
      <c r="AE2" t="s">
        <v>274</v>
      </c>
      <c r="AT2" s="4" t="s">
        <v>546</v>
      </c>
      <c r="BR2" s="7" t="s">
        <v>516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275</v>
      </c>
      <c r="C3" s="4" t="s">
        <v>409</v>
      </c>
      <c r="D3" t="s">
        <v>276</v>
      </c>
      <c r="E3" s="4">
        <v>575</v>
      </c>
      <c r="H3" t="s">
        <v>101</v>
      </c>
      <c r="I3">
        <v>2</v>
      </c>
      <c r="J3" s="7" t="s">
        <v>466</v>
      </c>
      <c r="K3" s="4" t="s">
        <v>81</v>
      </c>
      <c r="L3" t="s">
        <v>82</v>
      </c>
      <c r="M3" s="4" t="s">
        <v>142</v>
      </c>
      <c r="N3" s="4" t="s">
        <v>529</v>
      </c>
      <c r="P3" s="6">
        <v>1111111111</v>
      </c>
      <c r="R3" s="8">
        <v>417012378598</v>
      </c>
      <c r="S3" s="4" t="s">
        <v>409</v>
      </c>
      <c r="U3" t="s">
        <v>276</v>
      </c>
      <c r="V3" s="6">
        <v>1111111111</v>
      </c>
      <c r="AC3" s="4" t="s">
        <v>424</v>
      </c>
      <c r="AD3" s="4" t="s">
        <v>409</v>
      </c>
      <c r="AE3" t="s">
        <v>276</v>
      </c>
      <c r="AT3" s="4" t="s">
        <v>547</v>
      </c>
      <c r="BR3" s="7" t="s">
        <v>517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275</v>
      </c>
      <c r="C4" s="4" t="s">
        <v>285</v>
      </c>
      <c r="D4" t="s">
        <v>277</v>
      </c>
      <c r="E4" s="6"/>
      <c r="H4" t="s">
        <v>101</v>
      </c>
      <c r="I4">
        <v>3</v>
      </c>
      <c r="J4" s="7" t="s">
        <v>467</v>
      </c>
      <c r="K4" s="4" t="s">
        <v>81</v>
      </c>
      <c r="L4" t="s">
        <v>82</v>
      </c>
      <c r="M4" s="4" t="s">
        <v>237</v>
      </c>
      <c r="N4" s="4" t="s">
        <v>530</v>
      </c>
      <c r="P4" s="6">
        <v>1111111111</v>
      </c>
      <c r="R4" s="9"/>
      <c r="S4" s="4" t="s">
        <v>285</v>
      </c>
      <c r="V4" s="6">
        <v>1111111111</v>
      </c>
      <c r="AC4" s="4" t="s">
        <v>425</v>
      </c>
      <c r="AD4" s="4" t="s">
        <v>285</v>
      </c>
      <c r="AE4" t="s">
        <v>277</v>
      </c>
      <c r="AT4" s="4" t="s">
        <v>548</v>
      </c>
      <c r="BR4" s="7" t="s">
        <v>517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9" x14ac:dyDescent="0.25">
      <c r="A5">
        <v>4</v>
      </c>
      <c r="B5" s="4" t="s">
        <v>278</v>
      </c>
      <c r="C5" t="s">
        <v>279</v>
      </c>
      <c r="D5" t="s">
        <v>280</v>
      </c>
      <c r="E5" s="4">
        <v>569</v>
      </c>
      <c r="H5" t="s">
        <v>101</v>
      </c>
      <c r="I5">
        <v>4</v>
      </c>
      <c r="J5" s="7" t="s">
        <v>468</v>
      </c>
      <c r="K5" s="4" t="s">
        <v>81</v>
      </c>
      <c r="L5" t="s">
        <v>82</v>
      </c>
      <c r="M5" s="6"/>
      <c r="N5" s="6"/>
      <c r="P5" s="6">
        <v>1111111111</v>
      </c>
      <c r="R5" s="9"/>
      <c r="S5" s="4" t="s">
        <v>279</v>
      </c>
      <c r="V5" s="6">
        <v>1111111111</v>
      </c>
      <c r="AC5" s="4" t="s">
        <v>426</v>
      </c>
      <c r="AD5" t="s">
        <v>279</v>
      </c>
      <c r="AE5" t="s">
        <v>280</v>
      </c>
      <c r="AT5" s="4" t="s">
        <v>549</v>
      </c>
      <c r="BR5" s="7" t="s">
        <v>516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281</v>
      </c>
      <c r="C6" t="s">
        <v>282</v>
      </c>
      <c r="D6" t="s">
        <v>283</v>
      </c>
      <c r="E6" s="4">
        <v>565</v>
      </c>
      <c r="H6" t="s">
        <v>101</v>
      </c>
      <c r="I6">
        <v>5</v>
      </c>
      <c r="J6" s="7" t="s">
        <v>469</v>
      </c>
      <c r="K6" s="4" t="s">
        <v>81</v>
      </c>
      <c r="L6" t="s">
        <v>82</v>
      </c>
      <c r="M6" s="6"/>
      <c r="N6" s="4" t="s">
        <v>531</v>
      </c>
      <c r="P6" s="6">
        <v>1111111111</v>
      </c>
      <c r="R6" s="9"/>
      <c r="S6" s="4" t="s">
        <v>282</v>
      </c>
      <c r="U6" t="s">
        <v>283</v>
      </c>
      <c r="V6" s="6">
        <v>1111111111</v>
      </c>
      <c r="AC6" s="4" t="s">
        <v>437</v>
      </c>
      <c r="AD6" t="s">
        <v>282</v>
      </c>
      <c r="AE6" t="s">
        <v>283</v>
      </c>
      <c r="AT6" s="6"/>
      <c r="BR6" s="7" t="s">
        <v>516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284</v>
      </c>
      <c r="C7" t="s">
        <v>285</v>
      </c>
      <c r="D7" t="s">
        <v>286</v>
      </c>
      <c r="E7" s="4">
        <v>556</v>
      </c>
      <c r="H7" t="s">
        <v>101</v>
      </c>
      <c r="I7">
        <v>6</v>
      </c>
      <c r="J7" s="7" t="s">
        <v>470</v>
      </c>
      <c r="K7" s="4" t="s">
        <v>81</v>
      </c>
      <c r="L7" t="s">
        <v>82</v>
      </c>
      <c r="M7" s="4" t="s">
        <v>83</v>
      </c>
      <c r="N7" s="6"/>
      <c r="P7" s="6">
        <v>1111111111</v>
      </c>
      <c r="R7" s="8">
        <v>587842104680</v>
      </c>
      <c r="S7" s="4" t="s">
        <v>285</v>
      </c>
      <c r="U7" t="s">
        <v>286</v>
      </c>
      <c r="V7" s="6">
        <v>1111111111</v>
      </c>
      <c r="AC7" s="4" t="s">
        <v>424</v>
      </c>
      <c r="AD7" t="s">
        <v>285</v>
      </c>
      <c r="AE7" t="s">
        <v>286</v>
      </c>
      <c r="AT7" s="4" t="s">
        <v>550</v>
      </c>
      <c r="BR7" s="7" t="s">
        <v>518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9" x14ac:dyDescent="0.25">
      <c r="A8">
        <v>7</v>
      </c>
      <c r="B8" s="4" t="s">
        <v>287</v>
      </c>
      <c r="C8" t="s">
        <v>288</v>
      </c>
      <c r="D8" s="5" t="s">
        <v>407</v>
      </c>
      <c r="E8" s="4">
        <v>542</v>
      </c>
      <c r="H8" t="s">
        <v>101</v>
      </c>
      <c r="I8">
        <v>7</v>
      </c>
      <c r="J8" s="7" t="s">
        <v>471</v>
      </c>
      <c r="K8" s="6" t="s">
        <v>81</v>
      </c>
      <c r="L8" t="s">
        <v>82</v>
      </c>
      <c r="M8" s="4" t="s">
        <v>83</v>
      </c>
      <c r="N8" s="6"/>
      <c r="P8" s="6">
        <v>1111111111</v>
      </c>
      <c r="R8" s="8">
        <v>387859633146</v>
      </c>
      <c r="S8" s="4" t="s">
        <v>288</v>
      </c>
      <c r="V8" s="6">
        <v>1111111111</v>
      </c>
      <c r="AC8" s="4" t="s">
        <v>427</v>
      </c>
      <c r="AD8" t="s">
        <v>288</v>
      </c>
      <c r="AE8" s="5" t="s">
        <v>407</v>
      </c>
      <c r="AT8" s="4" t="s">
        <v>551</v>
      </c>
      <c r="BR8" s="7" t="s">
        <v>519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9" x14ac:dyDescent="0.25">
      <c r="A9">
        <v>8</v>
      </c>
      <c r="B9" s="4" t="s">
        <v>290</v>
      </c>
      <c r="C9" t="s">
        <v>382</v>
      </c>
      <c r="D9" t="s">
        <v>408</v>
      </c>
      <c r="E9" s="4">
        <v>545</v>
      </c>
      <c r="H9" t="s">
        <v>101</v>
      </c>
      <c r="I9">
        <v>8</v>
      </c>
      <c r="J9" s="7" t="s">
        <v>472</v>
      </c>
      <c r="K9" s="4" t="s">
        <v>97</v>
      </c>
      <c r="L9" t="s">
        <v>82</v>
      </c>
      <c r="M9" s="4" t="s">
        <v>116</v>
      </c>
      <c r="N9" s="4" t="s">
        <v>532</v>
      </c>
      <c r="P9" s="6">
        <v>1111111111</v>
      </c>
      <c r="R9" s="8">
        <v>385967520772</v>
      </c>
      <c r="S9" s="4" t="s">
        <v>382</v>
      </c>
      <c r="T9" t="s">
        <v>410</v>
      </c>
      <c r="U9" t="s">
        <v>408</v>
      </c>
      <c r="V9" s="6">
        <v>1111111111</v>
      </c>
      <c r="AC9" s="4" t="s">
        <v>438</v>
      </c>
      <c r="AD9" t="s">
        <v>382</v>
      </c>
      <c r="AE9" t="s">
        <v>408</v>
      </c>
      <c r="AT9" s="4" t="s">
        <v>552</v>
      </c>
      <c r="BR9" s="7" t="s">
        <v>520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291</v>
      </c>
      <c r="C10" t="s">
        <v>292</v>
      </c>
      <c r="D10" t="s">
        <v>293</v>
      </c>
      <c r="E10" s="4">
        <v>745</v>
      </c>
      <c r="H10" t="s">
        <v>101</v>
      </c>
      <c r="I10">
        <v>9</v>
      </c>
      <c r="J10" s="7" t="s">
        <v>473</v>
      </c>
      <c r="K10" s="4" t="s">
        <v>81</v>
      </c>
      <c r="L10" t="s">
        <v>82</v>
      </c>
      <c r="M10" s="6"/>
      <c r="N10" s="6"/>
      <c r="P10" s="6">
        <v>1111111111</v>
      </c>
      <c r="R10" s="8">
        <v>833430021495</v>
      </c>
      <c r="S10" s="4" t="s">
        <v>292</v>
      </c>
      <c r="U10" t="s">
        <v>293</v>
      </c>
      <c r="V10" s="6">
        <v>1111111111</v>
      </c>
      <c r="AC10" s="4" t="s">
        <v>439</v>
      </c>
      <c r="AD10" t="s">
        <v>292</v>
      </c>
      <c r="AE10" t="s">
        <v>293</v>
      </c>
      <c r="AT10" s="4" t="s">
        <v>549</v>
      </c>
      <c r="BR10" s="7" t="s">
        <v>521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294</v>
      </c>
      <c r="C11" t="s">
        <v>295</v>
      </c>
      <c r="D11" t="s">
        <v>296</v>
      </c>
      <c r="E11" s="4">
        <v>574</v>
      </c>
      <c r="H11" t="s">
        <v>101</v>
      </c>
      <c r="I11">
        <v>10</v>
      </c>
      <c r="J11" s="7" t="s">
        <v>474</v>
      </c>
      <c r="K11" s="4" t="s">
        <v>81</v>
      </c>
      <c r="L11" t="s">
        <v>82</v>
      </c>
      <c r="M11" s="4" t="s">
        <v>142</v>
      </c>
      <c r="N11" s="4" t="s">
        <v>533</v>
      </c>
      <c r="P11" s="6">
        <v>1111111111</v>
      </c>
      <c r="R11" s="8">
        <v>915457162422</v>
      </c>
      <c r="S11" s="4" t="s">
        <v>295</v>
      </c>
      <c r="U11" t="s">
        <v>296</v>
      </c>
      <c r="V11" s="6">
        <v>1111111111</v>
      </c>
      <c r="AC11" s="4" t="s">
        <v>440</v>
      </c>
      <c r="AD11" t="s">
        <v>295</v>
      </c>
      <c r="AE11" t="s">
        <v>296</v>
      </c>
      <c r="AT11" s="4" t="s">
        <v>553</v>
      </c>
      <c r="BR11" s="7" t="s">
        <v>516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64.5" x14ac:dyDescent="0.25">
      <c r="A12">
        <v>11</v>
      </c>
      <c r="B12" s="4" t="s">
        <v>297</v>
      </c>
      <c r="C12" t="s">
        <v>298</v>
      </c>
      <c r="E12" s="4">
        <v>552</v>
      </c>
      <c r="H12" t="s">
        <v>101</v>
      </c>
      <c r="I12">
        <v>11</v>
      </c>
      <c r="J12" s="7" t="s">
        <v>475</v>
      </c>
      <c r="K12" s="4" t="s">
        <v>81</v>
      </c>
      <c r="L12" t="s">
        <v>82</v>
      </c>
      <c r="M12" s="4" t="s">
        <v>83</v>
      </c>
      <c r="N12" s="6"/>
      <c r="P12" s="4">
        <v>9740676257</v>
      </c>
      <c r="R12" s="8">
        <v>716414809207</v>
      </c>
      <c r="S12" s="4" t="s">
        <v>411</v>
      </c>
      <c r="U12" t="s">
        <v>298</v>
      </c>
      <c r="V12" s="4">
        <v>9740676257</v>
      </c>
      <c r="AC12" s="4" t="s">
        <v>428</v>
      </c>
      <c r="AD12" t="s">
        <v>298</v>
      </c>
      <c r="AT12" s="4" t="s">
        <v>554</v>
      </c>
      <c r="BR12" s="7" t="s">
        <v>521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299</v>
      </c>
      <c r="C13" t="s">
        <v>300</v>
      </c>
      <c r="D13" t="s">
        <v>301</v>
      </c>
      <c r="E13" s="4">
        <v>611</v>
      </c>
      <c r="H13" t="s">
        <v>101</v>
      </c>
      <c r="I13">
        <v>12</v>
      </c>
      <c r="J13" s="7" t="s">
        <v>476</v>
      </c>
      <c r="K13" s="4" t="s">
        <v>97</v>
      </c>
      <c r="L13" t="s">
        <v>82</v>
      </c>
      <c r="M13" s="4" t="s">
        <v>228</v>
      </c>
      <c r="N13" s="4" t="s">
        <v>534</v>
      </c>
      <c r="P13" s="4">
        <v>6366153907</v>
      </c>
      <c r="R13" s="8">
        <v>310697380250</v>
      </c>
      <c r="S13" s="4" t="s">
        <v>300</v>
      </c>
      <c r="T13" t="s">
        <v>412</v>
      </c>
      <c r="U13" t="s">
        <v>413</v>
      </c>
      <c r="V13" s="4">
        <v>6366153907</v>
      </c>
      <c r="AC13" s="4" t="s">
        <v>439</v>
      </c>
      <c r="AD13" t="s">
        <v>300</v>
      </c>
      <c r="AE13" t="s">
        <v>301</v>
      </c>
      <c r="AT13" s="4" t="s">
        <v>555</v>
      </c>
      <c r="BR13" s="7" t="s">
        <v>522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9" x14ac:dyDescent="0.25">
      <c r="A14">
        <v>13</v>
      </c>
      <c r="B14" s="4" t="s">
        <v>302</v>
      </c>
      <c r="C14" t="s">
        <v>303</v>
      </c>
      <c r="D14" t="s">
        <v>304</v>
      </c>
      <c r="E14" s="4">
        <v>544</v>
      </c>
      <c r="H14" t="s">
        <v>101</v>
      </c>
      <c r="I14">
        <v>13</v>
      </c>
      <c r="J14" s="7" t="s">
        <v>477</v>
      </c>
      <c r="K14" s="4" t="s">
        <v>97</v>
      </c>
      <c r="L14" t="s">
        <v>82</v>
      </c>
      <c r="M14" s="4" t="s">
        <v>241</v>
      </c>
      <c r="N14" s="4" t="s">
        <v>535</v>
      </c>
      <c r="P14" s="6">
        <v>1111111111</v>
      </c>
      <c r="R14" s="8">
        <v>688411867522</v>
      </c>
      <c r="S14" s="4" t="s">
        <v>303</v>
      </c>
      <c r="T14" t="s">
        <v>414</v>
      </c>
      <c r="U14" t="s">
        <v>304</v>
      </c>
      <c r="V14" s="6">
        <v>1111111111</v>
      </c>
      <c r="AC14" s="4" t="s">
        <v>429</v>
      </c>
      <c r="AD14" t="s">
        <v>303</v>
      </c>
      <c r="AE14" t="s">
        <v>304</v>
      </c>
      <c r="AT14" s="4" t="s">
        <v>549</v>
      </c>
      <c r="BR14" s="7" t="s">
        <v>520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305</v>
      </c>
      <c r="C15" t="s">
        <v>306</v>
      </c>
      <c r="D15" t="s">
        <v>307</v>
      </c>
      <c r="E15" s="4">
        <v>554</v>
      </c>
      <c r="H15" t="s">
        <v>101</v>
      </c>
      <c r="I15">
        <v>14</v>
      </c>
      <c r="J15" s="7" t="s">
        <v>478</v>
      </c>
      <c r="K15" s="4" t="s">
        <v>81</v>
      </c>
      <c r="L15" t="s">
        <v>82</v>
      </c>
      <c r="M15" s="4" t="s">
        <v>116</v>
      </c>
      <c r="N15" s="4" t="s">
        <v>532</v>
      </c>
      <c r="P15" s="4">
        <v>7899345143</v>
      </c>
      <c r="R15" s="8">
        <v>448447601332</v>
      </c>
      <c r="S15" s="4" t="s">
        <v>306</v>
      </c>
      <c r="U15" t="s">
        <v>307</v>
      </c>
      <c r="V15" s="4">
        <v>7899345143</v>
      </c>
      <c r="AC15" s="4" t="s">
        <v>430</v>
      </c>
      <c r="AD15" t="s">
        <v>306</v>
      </c>
      <c r="AE15" t="s">
        <v>307</v>
      </c>
      <c r="AT15" s="4" t="s">
        <v>556</v>
      </c>
      <c r="BR15" s="7" t="s">
        <v>518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9" x14ac:dyDescent="0.25">
      <c r="A16">
        <v>15</v>
      </c>
      <c r="B16" s="4" t="s">
        <v>308</v>
      </c>
      <c r="C16" t="s">
        <v>309</v>
      </c>
      <c r="E16" s="4">
        <v>747</v>
      </c>
      <c r="H16" t="s">
        <v>101</v>
      </c>
      <c r="I16">
        <v>15</v>
      </c>
      <c r="J16" s="7" t="s">
        <v>479</v>
      </c>
      <c r="K16" s="4" t="s">
        <v>81</v>
      </c>
      <c r="L16" t="s">
        <v>82</v>
      </c>
      <c r="M16" s="6"/>
      <c r="N16" s="6"/>
      <c r="P16" s="6">
        <v>1111111111</v>
      </c>
      <c r="R16" s="9"/>
      <c r="S16" s="4" t="s">
        <v>282</v>
      </c>
      <c r="U16" t="s">
        <v>309</v>
      </c>
      <c r="V16" s="6">
        <v>1111111111</v>
      </c>
      <c r="AC16" s="4" t="s">
        <v>441</v>
      </c>
      <c r="AD16" t="s">
        <v>309</v>
      </c>
      <c r="AT16" s="4" t="s">
        <v>557</v>
      </c>
      <c r="BR16" s="7" t="s">
        <v>522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310</v>
      </c>
      <c r="C17" t="s">
        <v>311</v>
      </c>
      <c r="D17" t="s">
        <v>289</v>
      </c>
      <c r="E17" s="4">
        <v>541</v>
      </c>
      <c r="H17" t="s">
        <v>101</v>
      </c>
      <c r="I17">
        <v>16</v>
      </c>
      <c r="J17" s="7" t="s">
        <v>480</v>
      </c>
      <c r="K17" s="6" t="s">
        <v>81</v>
      </c>
      <c r="L17" t="s">
        <v>82</v>
      </c>
      <c r="M17" s="6"/>
      <c r="N17" s="4" t="s">
        <v>536</v>
      </c>
      <c r="P17" s="6">
        <v>1111111111</v>
      </c>
      <c r="R17" s="9"/>
      <c r="S17" s="4" t="s">
        <v>311</v>
      </c>
      <c r="U17" t="s">
        <v>289</v>
      </c>
      <c r="V17" s="6">
        <v>1111111111</v>
      </c>
      <c r="AC17" s="4" t="s">
        <v>442</v>
      </c>
      <c r="AD17" t="s">
        <v>311</v>
      </c>
      <c r="AE17" t="s">
        <v>289</v>
      </c>
      <c r="AT17" s="6"/>
      <c r="BR17" s="7" t="s">
        <v>519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39" x14ac:dyDescent="0.25">
      <c r="A18">
        <v>17</v>
      </c>
      <c r="B18" s="4" t="s">
        <v>312</v>
      </c>
      <c r="C18" t="s">
        <v>313</v>
      </c>
      <c r="D18" t="s">
        <v>314</v>
      </c>
      <c r="E18" s="4">
        <v>568</v>
      </c>
      <c r="H18" t="s">
        <v>101</v>
      </c>
      <c r="I18">
        <v>17</v>
      </c>
      <c r="J18" s="7" t="s">
        <v>481</v>
      </c>
      <c r="K18" s="4" t="s">
        <v>97</v>
      </c>
      <c r="L18" t="s">
        <v>82</v>
      </c>
      <c r="M18" s="6"/>
      <c r="N18" s="6"/>
      <c r="P18" s="6">
        <v>1111111111</v>
      </c>
      <c r="R18" s="8">
        <v>748971828988</v>
      </c>
      <c r="S18" s="4" t="s">
        <v>313</v>
      </c>
      <c r="U18" t="s">
        <v>314</v>
      </c>
      <c r="V18" s="6">
        <v>1111111111</v>
      </c>
      <c r="AC18" s="4" t="s">
        <v>438</v>
      </c>
      <c r="AD18" t="s">
        <v>313</v>
      </c>
      <c r="AE18" t="s">
        <v>314</v>
      </c>
      <c r="AT18" s="4" t="s">
        <v>558</v>
      </c>
      <c r="BR18" s="7" t="s">
        <v>516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9" x14ac:dyDescent="0.25">
      <c r="A19">
        <v>18</v>
      </c>
      <c r="B19" s="4" t="s">
        <v>315</v>
      </c>
      <c r="C19" t="s">
        <v>316</v>
      </c>
      <c r="D19" t="s">
        <v>317</v>
      </c>
      <c r="E19" s="4">
        <v>543</v>
      </c>
      <c r="H19" t="s">
        <v>101</v>
      </c>
      <c r="I19">
        <v>18</v>
      </c>
      <c r="J19" s="7" t="s">
        <v>482</v>
      </c>
      <c r="K19" s="4" t="s">
        <v>97</v>
      </c>
      <c r="L19" t="s">
        <v>82</v>
      </c>
      <c r="M19" s="4" t="s">
        <v>228</v>
      </c>
      <c r="N19" s="4" t="s">
        <v>98</v>
      </c>
      <c r="P19" s="6">
        <v>1111111111</v>
      </c>
      <c r="R19" s="8">
        <v>415799319852</v>
      </c>
      <c r="S19" s="4" t="s">
        <v>316</v>
      </c>
      <c r="U19" t="s">
        <v>317</v>
      </c>
      <c r="V19" s="6">
        <v>1111111111</v>
      </c>
      <c r="AC19" s="4" t="s">
        <v>431</v>
      </c>
      <c r="AD19" t="s">
        <v>316</v>
      </c>
      <c r="AE19" t="s">
        <v>317</v>
      </c>
      <c r="AT19" s="4" t="s">
        <v>559</v>
      </c>
      <c r="BR19" s="7" t="s">
        <v>519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51.75" x14ac:dyDescent="0.25">
      <c r="A20">
        <v>19</v>
      </c>
      <c r="B20" s="4" t="s">
        <v>318</v>
      </c>
      <c r="C20" t="s">
        <v>319</v>
      </c>
      <c r="D20" t="s">
        <v>320</v>
      </c>
      <c r="E20" s="4">
        <v>559</v>
      </c>
      <c r="H20" t="s">
        <v>101</v>
      </c>
      <c r="I20">
        <v>19</v>
      </c>
      <c r="J20" s="7" t="s">
        <v>483</v>
      </c>
      <c r="K20" s="4" t="s">
        <v>81</v>
      </c>
      <c r="L20" t="s">
        <v>82</v>
      </c>
      <c r="M20" s="4" t="s">
        <v>83</v>
      </c>
      <c r="N20" s="6"/>
      <c r="P20" s="6">
        <v>1111111111</v>
      </c>
      <c r="R20" s="8">
        <v>747334892718</v>
      </c>
      <c r="S20" s="4" t="s">
        <v>319</v>
      </c>
      <c r="U20" t="s">
        <v>320</v>
      </c>
      <c r="V20" s="6">
        <v>1111111111</v>
      </c>
      <c r="AC20" s="4" t="s">
        <v>439</v>
      </c>
      <c r="AD20" t="s">
        <v>319</v>
      </c>
      <c r="AE20" t="s">
        <v>320</v>
      </c>
      <c r="AT20" s="4" t="s">
        <v>560</v>
      </c>
      <c r="BR20" s="7" t="s">
        <v>518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9" x14ac:dyDescent="0.25">
      <c r="A21">
        <v>20</v>
      </c>
      <c r="B21" s="4" t="s">
        <v>321</v>
      </c>
      <c r="C21" t="s">
        <v>322</v>
      </c>
      <c r="E21" s="4">
        <v>573</v>
      </c>
      <c r="H21" t="s">
        <v>101</v>
      </c>
      <c r="I21">
        <v>20</v>
      </c>
      <c r="J21" s="7" t="s">
        <v>484</v>
      </c>
      <c r="K21" s="4" t="s">
        <v>97</v>
      </c>
      <c r="L21" t="s">
        <v>82</v>
      </c>
      <c r="M21" s="4" t="s">
        <v>237</v>
      </c>
      <c r="N21" s="4" t="s">
        <v>537</v>
      </c>
      <c r="P21" s="6">
        <v>1111111111</v>
      </c>
      <c r="R21" s="8">
        <v>790391734084</v>
      </c>
      <c r="S21" s="4" t="s">
        <v>415</v>
      </c>
      <c r="T21" t="s">
        <v>416</v>
      </c>
      <c r="U21" t="s">
        <v>322</v>
      </c>
      <c r="V21" s="6">
        <v>1111111111</v>
      </c>
      <c r="AC21" s="4" t="s">
        <v>443</v>
      </c>
      <c r="AD21" t="s">
        <v>322</v>
      </c>
      <c r="AT21" s="4" t="s">
        <v>561</v>
      </c>
      <c r="BR21" s="7" t="s">
        <v>516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>
        <v>21</v>
      </c>
      <c r="B22" s="4" t="s">
        <v>323</v>
      </c>
      <c r="C22" t="s">
        <v>324</v>
      </c>
      <c r="D22" t="s">
        <v>277</v>
      </c>
      <c r="E22" s="4">
        <v>555</v>
      </c>
      <c r="H22" t="s">
        <v>101</v>
      </c>
      <c r="I22">
        <v>21</v>
      </c>
      <c r="J22" s="7" t="s">
        <v>485</v>
      </c>
      <c r="K22" s="4" t="s">
        <v>97</v>
      </c>
      <c r="L22" t="s">
        <v>82</v>
      </c>
      <c r="M22" s="4" t="s">
        <v>100</v>
      </c>
      <c r="N22" s="4" t="s">
        <v>538</v>
      </c>
      <c r="P22" s="6">
        <v>1111111111</v>
      </c>
      <c r="R22" s="8">
        <v>364297243140</v>
      </c>
      <c r="S22" s="4" t="s">
        <v>324</v>
      </c>
      <c r="T22" t="s">
        <v>417</v>
      </c>
      <c r="U22" t="s">
        <v>277</v>
      </c>
      <c r="V22" s="6">
        <v>1111111111</v>
      </c>
      <c r="AC22" s="4" t="s">
        <v>441</v>
      </c>
      <c r="AD22" t="s">
        <v>324</v>
      </c>
      <c r="AE22" t="s">
        <v>277</v>
      </c>
      <c r="AT22" s="4" t="s">
        <v>562</v>
      </c>
      <c r="BR22" s="7" t="s">
        <v>518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51.75" x14ac:dyDescent="0.25">
      <c r="A23">
        <v>22</v>
      </c>
      <c r="B23" s="4" t="s">
        <v>325</v>
      </c>
      <c r="C23" t="s">
        <v>326</v>
      </c>
      <c r="D23" t="s">
        <v>327</v>
      </c>
      <c r="E23" s="4">
        <v>546</v>
      </c>
      <c r="H23" t="s">
        <v>101</v>
      </c>
      <c r="I23">
        <v>22</v>
      </c>
      <c r="J23" s="7" t="s">
        <v>486</v>
      </c>
      <c r="K23" s="4" t="s">
        <v>81</v>
      </c>
      <c r="L23" t="s">
        <v>82</v>
      </c>
      <c r="M23" s="4" t="s">
        <v>100</v>
      </c>
      <c r="N23" s="4" t="s">
        <v>539</v>
      </c>
      <c r="P23" s="6">
        <v>1111111111</v>
      </c>
      <c r="R23" s="8">
        <v>786037989394</v>
      </c>
      <c r="S23" s="4" t="s">
        <v>326</v>
      </c>
      <c r="U23" t="s">
        <v>327</v>
      </c>
      <c r="V23" s="6">
        <v>1111111111</v>
      </c>
      <c r="AC23" s="4" t="s">
        <v>444</v>
      </c>
      <c r="AD23" t="s">
        <v>326</v>
      </c>
      <c r="AE23" t="s">
        <v>327</v>
      </c>
      <c r="AT23" s="4" t="s">
        <v>563</v>
      </c>
      <c r="BR23" s="7" t="s">
        <v>520</v>
      </c>
      <c r="XT23" t="s">
        <v>256</v>
      </c>
      <c r="YC23" t="s">
        <v>257</v>
      </c>
      <c r="YG23" t="s">
        <v>258</v>
      </c>
    </row>
    <row r="24" spans="1:657" ht="64.5" x14ac:dyDescent="0.25">
      <c r="A24">
        <v>23</v>
      </c>
      <c r="B24" s="4" t="s">
        <v>328</v>
      </c>
      <c r="C24" t="s">
        <v>329</v>
      </c>
      <c r="D24" t="s">
        <v>330</v>
      </c>
      <c r="E24" s="4">
        <v>750</v>
      </c>
      <c r="H24" t="s">
        <v>101</v>
      </c>
      <c r="I24">
        <v>23</v>
      </c>
      <c r="J24" s="7" t="s">
        <v>487</v>
      </c>
      <c r="K24" s="4" t="s">
        <v>97</v>
      </c>
      <c r="L24" t="s">
        <v>82</v>
      </c>
      <c r="M24" s="6"/>
      <c r="N24" s="6"/>
      <c r="P24" s="6">
        <v>1111111111</v>
      </c>
      <c r="R24" s="9"/>
      <c r="S24" s="4" t="s">
        <v>329</v>
      </c>
      <c r="U24" t="s">
        <v>330</v>
      </c>
      <c r="V24" s="6">
        <v>1111111111</v>
      </c>
      <c r="AC24" s="4" t="s">
        <v>445</v>
      </c>
      <c r="AD24" t="s">
        <v>329</v>
      </c>
      <c r="AE24" t="s">
        <v>330</v>
      </c>
      <c r="AT24" s="4" t="s">
        <v>564</v>
      </c>
      <c r="BR24" s="7" t="s">
        <v>523</v>
      </c>
      <c r="XT24" t="s">
        <v>259</v>
      </c>
      <c r="YC24" t="s">
        <v>260</v>
      </c>
      <c r="YG24" t="s">
        <v>261</v>
      </c>
    </row>
    <row r="25" spans="1:657" ht="51.75" x14ac:dyDescent="0.25">
      <c r="A25">
        <v>24</v>
      </c>
      <c r="B25" s="4" t="s">
        <v>331</v>
      </c>
      <c r="C25" t="s">
        <v>332</v>
      </c>
      <c r="D25" t="s">
        <v>333</v>
      </c>
      <c r="E25" s="4">
        <v>553</v>
      </c>
      <c r="H25" t="s">
        <v>101</v>
      </c>
      <c r="I25">
        <v>24</v>
      </c>
      <c r="J25" s="7" t="s">
        <v>488</v>
      </c>
      <c r="K25" s="4" t="s">
        <v>81</v>
      </c>
      <c r="L25" t="s">
        <v>82</v>
      </c>
      <c r="M25" s="4" t="s">
        <v>116</v>
      </c>
      <c r="N25" s="4" t="s">
        <v>540</v>
      </c>
      <c r="P25" s="6">
        <v>1111111111</v>
      </c>
      <c r="R25" s="8">
        <v>367507150191</v>
      </c>
      <c r="S25" s="4" t="s">
        <v>332</v>
      </c>
      <c r="U25" t="s">
        <v>333</v>
      </c>
      <c r="V25" s="6">
        <v>1111111111</v>
      </c>
      <c r="AC25" s="4" t="s">
        <v>446</v>
      </c>
      <c r="AD25" t="s">
        <v>332</v>
      </c>
      <c r="AE25" t="s">
        <v>333</v>
      </c>
      <c r="AT25" s="4" t="s">
        <v>565</v>
      </c>
      <c r="BR25" s="7" t="s">
        <v>521</v>
      </c>
      <c r="XT25" t="s">
        <v>262</v>
      </c>
      <c r="YC25" t="s">
        <v>263</v>
      </c>
      <c r="YG25" t="s">
        <v>264</v>
      </c>
    </row>
    <row r="26" spans="1:657" ht="78" thickBot="1" x14ac:dyDescent="0.3">
      <c r="A26">
        <v>25</v>
      </c>
      <c r="B26" s="4" t="s">
        <v>334</v>
      </c>
      <c r="C26" t="s">
        <v>335</v>
      </c>
      <c r="D26" t="s">
        <v>336</v>
      </c>
      <c r="E26" s="4">
        <v>566</v>
      </c>
      <c r="H26" t="s">
        <v>101</v>
      </c>
      <c r="I26">
        <v>25</v>
      </c>
      <c r="J26" s="7" t="s">
        <v>489</v>
      </c>
      <c r="K26" s="4" t="s">
        <v>81</v>
      </c>
      <c r="L26" t="s">
        <v>82</v>
      </c>
      <c r="M26" s="4" t="s">
        <v>228</v>
      </c>
      <c r="N26" s="4" t="s">
        <v>534</v>
      </c>
      <c r="P26" s="6">
        <v>1111111111</v>
      </c>
      <c r="R26" s="8">
        <v>200593730310</v>
      </c>
      <c r="S26" s="4" t="s">
        <v>335</v>
      </c>
      <c r="U26" t="s">
        <v>336</v>
      </c>
      <c r="V26" s="6">
        <v>1111111111</v>
      </c>
      <c r="AC26" s="4" t="s">
        <v>447</v>
      </c>
      <c r="AD26" t="s">
        <v>335</v>
      </c>
      <c r="AE26" t="s">
        <v>336</v>
      </c>
      <c r="AT26" s="4" t="s">
        <v>566</v>
      </c>
      <c r="BR26" s="7" t="s">
        <v>516</v>
      </c>
      <c r="XT26" t="s">
        <v>265</v>
      </c>
      <c r="YC26" t="s">
        <v>266</v>
      </c>
      <c r="YG26" t="s">
        <v>267</v>
      </c>
    </row>
    <row r="27" spans="1:657" ht="39.75" thickBot="1" x14ac:dyDescent="0.3">
      <c r="A27">
        <v>1</v>
      </c>
      <c r="B27" s="4" t="s">
        <v>337</v>
      </c>
      <c r="C27" t="s">
        <v>292</v>
      </c>
      <c r="D27" t="s">
        <v>338</v>
      </c>
      <c r="E27" s="4">
        <v>577</v>
      </c>
      <c r="H27" s="11" t="s">
        <v>589</v>
      </c>
      <c r="I27" s="10"/>
      <c r="J27" s="7" t="s">
        <v>490</v>
      </c>
      <c r="K27" s="4" t="s">
        <v>81</v>
      </c>
      <c r="L27" t="s">
        <v>82</v>
      </c>
      <c r="M27" s="6"/>
      <c r="N27" s="6"/>
      <c r="P27" s="6">
        <v>1111111111</v>
      </c>
      <c r="R27" s="9"/>
      <c r="S27" s="4" t="s">
        <v>292</v>
      </c>
      <c r="U27" t="s">
        <v>338</v>
      </c>
      <c r="V27" s="6">
        <v>1111111111</v>
      </c>
      <c r="AC27" s="4" t="s">
        <v>424</v>
      </c>
      <c r="AD27" t="s">
        <v>292</v>
      </c>
      <c r="AE27" t="s">
        <v>338</v>
      </c>
      <c r="AT27" s="4" t="s">
        <v>567</v>
      </c>
      <c r="BR27" s="7" t="s">
        <v>517</v>
      </c>
      <c r="YG27" t="s">
        <v>268</v>
      </c>
    </row>
    <row r="28" spans="1:657" ht="39.75" thickBot="1" x14ac:dyDescent="0.3">
      <c r="A28">
        <v>2</v>
      </c>
      <c r="B28" s="4" t="s">
        <v>339</v>
      </c>
      <c r="C28" t="s">
        <v>340</v>
      </c>
      <c r="D28" t="s">
        <v>341</v>
      </c>
      <c r="E28" s="4">
        <v>742</v>
      </c>
      <c r="H28" s="11" t="s">
        <v>589</v>
      </c>
      <c r="I28">
        <v>2</v>
      </c>
      <c r="J28" s="7" t="s">
        <v>491</v>
      </c>
      <c r="K28" s="4" t="s">
        <v>81</v>
      </c>
      <c r="L28" t="s">
        <v>82</v>
      </c>
      <c r="M28" s="6"/>
      <c r="N28" s="4" t="s">
        <v>541</v>
      </c>
      <c r="P28" s="6">
        <v>1111111111</v>
      </c>
      <c r="R28" s="8">
        <v>647328811553</v>
      </c>
      <c r="S28" s="4" t="s">
        <v>340</v>
      </c>
      <c r="U28" t="s">
        <v>341</v>
      </c>
      <c r="V28" s="6">
        <v>1111111111</v>
      </c>
      <c r="AC28" s="4" t="s">
        <v>432</v>
      </c>
      <c r="AD28" t="s">
        <v>340</v>
      </c>
      <c r="AE28" t="s">
        <v>341</v>
      </c>
      <c r="AT28" s="4" t="s">
        <v>568</v>
      </c>
      <c r="BR28" s="7" t="s">
        <v>521</v>
      </c>
      <c r="YG28" t="s">
        <v>269</v>
      </c>
    </row>
    <row r="29" spans="1:657" ht="39.75" thickBot="1" x14ac:dyDescent="0.3">
      <c r="A29">
        <v>3</v>
      </c>
      <c r="B29" s="4" t="s">
        <v>342</v>
      </c>
      <c r="C29" t="s">
        <v>343</v>
      </c>
      <c r="D29" t="s">
        <v>344</v>
      </c>
      <c r="E29" s="4">
        <v>580</v>
      </c>
      <c r="H29" s="11" t="s">
        <v>589</v>
      </c>
      <c r="I29">
        <v>3</v>
      </c>
      <c r="J29" s="7" t="s">
        <v>492</v>
      </c>
      <c r="K29" s="4" t="s">
        <v>81</v>
      </c>
      <c r="L29" t="s">
        <v>82</v>
      </c>
      <c r="M29" s="6"/>
      <c r="N29" s="6"/>
      <c r="P29" s="6">
        <v>1111111111</v>
      </c>
      <c r="R29" s="8">
        <v>245941516715</v>
      </c>
      <c r="S29" s="4" t="s">
        <v>343</v>
      </c>
      <c r="V29" s="6">
        <v>1111111111</v>
      </c>
      <c r="AC29" s="4" t="s">
        <v>433</v>
      </c>
      <c r="AD29" t="s">
        <v>343</v>
      </c>
      <c r="AE29" t="s">
        <v>344</v>
      </c>
      <c r="AT29" s="4" t="s">
        <v>569</v>
      </c>
      <c r="BR29" s="7" t="s">
        <v>517</v>
      </c>
      <c r="YG29" t="s">
        <v>270</v>
      </c>
    </row>
    <row r="30" spans="1:657" ht="52.5" thickBot="1" x14ac:dyDescent="0.3">
      <c r="A30">
        <v>4</v>
      </c>
      <c r="B30" s="4" t="s">
        <v>275</v>
      </c>
      <c r="C30" t="s">
        <v>345</v>
      </c>
      <c r="D30" t="s">
        <v>346</v>
      </c>
      <c r="E30" s="4">
        <v>561</v>
      </c>
      <c r="H30" s="11" t="s">
        <v>589</v>
      </c>
      <c r="I30">
        <v>4</v>
      </c>
      <c r="J30" s="7" t="s">
        <v>493</v>
      </c>
      <c r="K30" s="4" t="s">
        <v>81</v>
      </c>
      <c r="L30" t="s">
        <v>82</v>
      </c>
      <c r="M30" s="4" t="s">
        <v>83</v>
      </c>
      <c r="N30" s="6"/>
      <c r="P30" s="4">
        <v>9901020467</v>
      </c>
      <c r="R30" s="8">
        <v>731766212748</v>
      </c>
      <c r="S30" s="4" t="s">
        <v>345</v>
      </c>
      <c r="U30" t="s">
        <v>346</v>
      </c>
      <c r="V30" s="4">
        <v>9901020467</v>
      </c>
      <c r="AC30" s="4" t="s">
        <v>448</v>
      </c>
      <c r="AD30" t="s">
        <v>345</v>
      </c>
      <c r="AE30" t="s">
        <v>346</v>
      </c>
      <c r="AT30" s="4" t="s">
        <v>570</v>
      </c>
      <c r="BR30" s="7" t="s">
        <v>518</v>
      </c>
      <c r="YG30" t="s">
        <v>271</v>
      </c>
    </row>
    <row r="31" spans="1:657" ht="39.75" thickBot="1" x14ac:dyDescent="0.3">
      <c r="A31">
        <v>5</v>
      </c>
      <c r="B31" s="4" t="s">
        <v>275</v>
      </c>
      <c r="C31" t="s">
        <v>347</v>
      </c>
      <c r="D31" t="s">
        <v>348</v>
      </c>
      <c r="E31" s="4">
        <v>567</v>
      </c>
      <c r="H31" s="11" t="s">
        <v>589</v>
      </c>
      <c r="I31">
        <v>5</v>
      </c>
      <c r="J31" s="7" t="s">
        <v>494</v>
      </c>
      <c r="K31" s="4" t="s">
        <v>81</v>
      </c>
      <c r="L31" t="s">
        <v>82</v>
      </c>
      <c r="M31" s="6"/>
      <c r="N31" s="6"/>
      <c r="P31" s="6">
        <v>1111111111</v>
      </c>
      <c r="R31" s="8">
        <v>769218362394</v>
      </c>
      <c r="S31" s="4" t="s">
        <v>347</v>
      </c>
      <c r="U31" t="s">
        <v>348</v>
      </c>
      <c r="V31" s="6">
        <v>1111111111</v>
      </c>
      <c r="AC31" s="4" t="s">
        <v>449</v>
      </c>
      <c r="AD31" t="s">
        <v>347</v>
      </c>
      <c r="AE31" t="s">
        <v>348</v>
      </c>
      <c r="AT31" s="4" t="s">
        <v>571</v>
      </c>
      <c r="BR31" s="7" t="s">
        <v>494</v>
      </c>
      <c r="YG31" t="s">
        <v>272</v>
      </c>
    </row>
    <row r="32" spans="1:657" ht="39.75" thickBot="1" x14ac:dyDescent="0.3">
      <c r="A32">
        <v>6</v>
      </c>
      <c r="B32" s="4" t="s">
        <v>349</v>
      </c>
      <c r="C32" t="s">
        <v>306</v>
      </c>
      <c r="D32" t="s">
        <v>350</v>
      </c>
      <c r="E32" s="4">
        <v>578</v>
      </c>
      <c r="H32" s="11" t="s">
        <v>589</v>
      </c>
      <c r="I32">
        <v>6</v>
      </c>
      <c r="J32" s="7" t="s">
        <v>495</v>
      </c>
      <c r="K32" s="4" t="s">
        <v>81</v>
      </c>
      <c r="L32" t="s">
        <v>82</v>
      </c>
      <c r="M32" s="6"/>
      <c r="N32" s="6"/>
      <c r="P32" s="6">
        <v>1111111111</v>
      </c>
      <c r="R32" s="8">
        <v>240545823142</v>
      </c>
      <c r="S32" s="4" t="s">
        <v>306</v>
      </c>
      <c r="U32" t="s">
        <v>350</v>
      </c>
      <c r="V32" s="6">
        <v>1111111111</v>
      </c>
      <c r="AC32" s="4" t="s">
        <v>450</v>
      </c>
      <c r="AD32" t="s">
        <v>306</v>
      </c>
      <c r="AE32" t="s">
        <v>350</v>
      </c>
      <c r="AT32" s="4" t="s">
        <v>572</v>
      </c>
      <c r="BR32" s="7" t="s">
        <v>517</v>
      </c>
      <c r="YG32" t="s">
        <v>94</v>
      </c>
    </row>
    <row r="33" spans="1:657" ht="15.75" thickBot="1" x14ac:dyDescent="0.3">
      <c r="A33">
        <v>7</v>
      </c>
      <c r="B33" s="4" t="s">
        <v>351</v>
      </c>
      <c r="C33" t="s">
        <v>352</v>
      </c>
      <c r="D33" t="s">
        <v>353</v>
      </c>
      <c r="E33" s="4">
        <v>550</v>
      </c>
      <c r="H33" s="11" t="s">
        <v>589</v>
      </c>
      <c r="I33">
        <v>7</v>
      </c>
      <c r="J33" s="7" t="s">
        <v>496</v>
      </c>
      <c r="K33" s="4" t="s">
        <v>81</v>
      </c>
      <c r="L33" t="s">
        <v>82</v>
      </c>
      <c r="M33" s="6"/>
      <c r="N33" s="6"/>
      <c r="P33" s="6">
        <v>1111111111</v>
      </c>
      <c r="R33" s="9"/>
      <c r="S33" s="4" t="s">
        <v>418</v>
      </c>
      <c r="U33" t="s">
        <v>353</v>
      </c>
      <c r="V33" s="6">
        <v>1111111111</v>
      </c>
      <c r="AC33" s="4" t="s">
        <v>451</v>
      </c>
      <c r="AD33" t="s">
        <v>352</v>
      </c>
      <c r="AE33" t="s">
        <v>353</v>
      </c>
      <c r="AT33" s="6"/>
      <c r="BR33" s="7" t="s">
        <v>521</v>
      </c>
      <c r="YG33" t="s">
        <v>131</v>
      </c>
    </row>
    <row r="34" spans="1:657" ht="39.75" thickBot="1" x14ac:dyDescent="0.3">
      <c r="A34">
        <v>8</v>
      </c>
      <c r="B34" s="4" t="s">
        <v>284</v>
      </c>
      <c r="C34" t="s">
        <v>288</v>
      </c>
      <c r="D34" t="s">
        <v>354</v>
      </c>
      <c r="E34" s="4">
        <v>551</v>
      </c>
      <c r="H34" s="11" t="s">
        <v>589</v>
      </c>
      <c r="I34">
        <v>8</v>
      </c>
      <c r="J34" s="7" t="s">
        <v>497</v>
      </c>
      <c r="K34" s="4" t="s">
        <v>81</v>
      </c>
      <c r="L34" t="s">
        <v>82</v>
      </c>
      <c r="M34" s="4" t="s">
        <v>241</v>
      </c>
      <c r="N34" s="4" t="s">
        <v>535</v>
      </c>
      <c r="P34" s="4">
        <v>9980434870</v>
      </c>
      <c r="R34" s="8">
        <v>340069594452</v>
      </c>
      <c r="S34" s="4" t="s">
        <v>288</v>
      </c>
      <c r="U34" t="s">
        <v>354</v>
      </c>
      <c r="V34" s="4">
        <v>9980434870</v>
      </c>
      <c r="AC34" s="4" t="s">
        <v>452</v>
      </c>
      <c r="AD34" t="s">
        <v>288</v>
      </c>
      <c r="AE34" t="s">
        <v>354</v>
      </c>
      <c r="AT34" s="4" t="s">
        <v>573</v>
      </c>
      <c r="BR34" s="7" t="s">
        <v>521</v>
      </c>
    </row>
    <row r="35" spans="1:657" ht="39.75" thickBot="1" x14ac:dyDescent="0.3">
      <c r="A35">
        <v>9</v>
      </c>
      <c r="B35" s="4" t="s">
        <v>355</v>
      </c>
      <c r="C35" t="s">
        <v>356</v>
      </c>
      <c r="D35" t="s">
        <v>283</v>
      </c>
      <c r="E35" s="4">
        <v>746</v>
      </c>
      <c r="H35" s="11" t="s">
        <v>589</v>
      </c>
      <c r="I35">
        <v>9</v>
      </c>
      <c r="J35" s="7" t="s">
        <v>498</v>
      </c>
      <c r="K35" s="4" t="s">
        <v>81</v>
      </c>
      <c r="L35" t="s">
        <v>82</v>
      </c>
      <c r="M35" s="6"/>
      <c r="N35" s="4" t="s">
        <v>542</v>
      </c>
      <c r="P35" s="6">
        <v>1111111111</v>
      </c>
      <c r="R35" s="8">
        <v>933957372102</v>
      </c>
      <c r="S35" s="4" t="s">
        <v>356</v>
      </c>
      <c r="T35" t="s">
        <v>419</v>
      </c>
      <c r="U35" t="s">
        <v>283</v>
      </c>
      <c r="V35" s="6">
        <v>1111111111</v>
      </c>
      <c r="AC35" s="4" t="s">
        <v>453</v>
      </c>
      <c r="AD35" t="s">
        <v>356</v>
      </c>
      <c r="AE35" t="s">
        <v>283</v>
      </c>
      <c r="AT35" s="4" t="s">
        <v>574</v>
      </c>
      <c r="BR35" s="7" t="s">
        <v>524</v>
      </c>
    </row>
    <row r="36" spans="1:657" ht="39.75" thickBot="1" x14ac:dyDescent="0.3">
      <c r="A36">
        <v>10</v>
      </c>
      <c r="B36" s="4" t="s">
        <v>285</v>
      </c>
      <c r="C36" t="s">
        <v>357</v>
      </c>
      <c r="D36" t="s">
        <v>358</v>
      </c>
      <c r="E36" s="4">
        <v>548</v>
      </c>
      <c r="H36" s="11" t="s">
        <v>589</v>
      </c>
      <c r="I36">
        <v>10</v>
      </c>
      <c r="J36" s="7" t="s">
        <v>499</v>
      </c>
      <c r="K36" s="4" t="s">
        <v>81</v>
      </c>
      <c r="L36" t="s">
        <v>82</v>
      </c>
      <c r="M36" s="4" t="s">
        <v>83</v>
      </c>
      <c r="N36" s="6"/>
      <c r="P36" s="6">
        <v>1111111111</v>
      </c>
      <c r="R36" s="8">
        <v>703208376412</v>
      </c>
      <c r="S36" s="4" t="s">
        <v>357</v>
      </c>
      <c r="T36" t="s">
        <v>420</v>
      </c>
      <c r="U36" t="s">
        <v>358</v>
      </c>
      <c r="V36" s="6">
        <v>1111111111</v>
      </c>
      <c r="AC36" s="4" t="s">
        <v>454</v>
      </c>
      <c r="AD36" t="s">
        <v>357</v>
      </c>
      <c r="AE36" t="s">
        <v>358</v>
      </c>
      <c r="AT36" s="4" t="s">
        <v>575</v>
      </c>
      <c r="BR36" s="7" t="s">
        <v>520</v>
      </c>
    </row>
    <row r="37" spans="1:657" ht="15.75" thickBot="1" x14ac:dyDescent="0.3">
      <c r="A37">
        <v>11</v>
      </c>
      <c r="B37" s="4" t="s">
        <v>285</v>
      </c>
      <c r="C37" t="s">
        <v>359</v>
      </c>
      <c r="D37" t="s">
        <v>360</v>
      </c>
      <c r="E37" s="4">
        <v>540</v>
      </c>
      <c r="H37" s="11" t="s">
        <v>589</v>
      </c>
      <c r="I37">
        <v>11</v>
      </c>
      <c r="J37" s="7" t="s">
        <v>500</v>
      </c>
      <c r="K37" s="4" t="s">
        <v>81</v>
      </c>
      <c r="L37" t="s">
        <v>82</v>
      </c>
      <c r="M37" s="6"/>
      <c r="N37" s="4" t="s">
        <v>538</v>
      </c>
      <c r="P37" s="6">
        <v>1111111111</v>
      </c>
      <c r="R37" s="9"/>
      <c r="S37" s="4" t="s">
        <v>359</v>
      </c>
      <c r="U37" t="s">
        <v>360</v>
      </c>
      <c r="V37" s="6">
        <v>1111111111</v>
      </c>
      <c r="AC37" s="4" t="s">
        <v>455</v>
      </c>
      <c r="AD37" t="s">
        <v>359</v>
      </c>
      <c r="AE37" t="s">
        <v>360</v>
      </c>
      <c r="AT37" s="6"/>
      <c r="BR37" s="7" t="s">
        <v>519</v>
      </c>
    </row>
    <row r="38" spans="1:657" ht="39.75" thickBot="1" x14ac:dyDescent="0.3">
      <c r="A38">
        <v>12</v>
      </c>
      <c r="B38" s="4" t="s">
        <v>361</v>
      </c>
      <c r="C38" t="s">
        <v>362</v>
      </c>
      <c r="E38" s="4">
        <v>581</v>
      </c>
      <c r="H38" s="11" t="s">
        <v>589</v>
      </c>
      <c r="I38">
        <v>12</v>
      </c>
      <c r="J38" s="7" t="s">
        <v>501</v>
      </c>
      <c r="K38" s="4" t="s">
        <v>81</v>
      </c>
      <c r="L38" t="s">
        <v>82</v>
      </c>
      <c r="M38" s="6"/>
      <c r="N38" s="6"/>
      <c r="P38" s="6">
        <v>1111111111</v>
      </c>
      <c r="R38" s="8">
        <v>929726182790</v>
      </c>
      <c r="S38" s="4" t="s">
        <v>421</v>
      </c>
      <c r="U38" t="s">
        <v>362</v>
      </c>
      <c r="V38" s="6">
        <v>1111111111</v>
      </c>
      <c r="AC38" s="4" t="s">
        <v>456</v>
      </c>
      <c r="AD38" t="s">
        <v>362</v>
      </c>
      <c r="AT38" s="4" t="s">
        <v>576</v>
      </c>
      <c r="BR38" s="7" t="s">
        <v>517</v>
      </c>
    </row>
    <row r="39" spans="1:657" ht="39.75" thickBot="1" x14ac:dyDescent="0.3">
      <c r="A39">
        <v>13</v>
      </c>
      <c r="B39" s="4" t="s">
        <v>363</v>
      </c>
      <c r="C39" t="s">
        <v>364</v>
      </c>
      <c r="D39" t="s">
        <v>365</v>
      </c>
      <c r="E39" s="4">
        <v>562</v>
      </c>
      <c r="H39" s="11" t="s">
        <v>589</v>
      </c>
      <c r="I39">
        <v>13</v>
      </c>
      <c r="J39" s="7" t="s">
        <v>502</v>
      </c>
      <c r="K39" s="4" t="s">
        <v>97</v>
      </c>
      <c r="L39" t="s">
        <v>82</v>
      </c>
      <c r="M39" s="4" t="s">
        <v>116</v>
      </c>
      <c r="N39" s="4" t="s">
        <v>543</v>
      </c>
      <c r="P39" s="4">
        <v>7795544759</v>
      </c>
      <c r="R39" s="8">
        <v>775445343142</v>
      </c>
      <c r="S39" s="4" t="s">
        <v>364</v>
      </c>
      <c r="U39" t="s">
        <v>365</v>
      </c>
      <c r="V39" s="4">
        <v>7795544759</v>
      </c>
      <c r="AC39" s="4" t="s">
        <v>457</v>
      </c>
      <c r="AD39" t="s">
        <v>364</v>
      </c>
      <c r="AE39" t="s">
        <v>365</v>
      </c>
      <c r="AT39" s="4" t="s">
        <v>577</v>
      </c>
      <c r="BR39" s="7" t="s">
        <v>518</v>
      </c>
    </row>
    <row r="40" spans="1:657" ht="39.75" thickBot="1" x14ac:dyDescent="0.3">
      <c r="A40">
        <v>14</v>
      </c>
      <c r="B40" s="4" t="s">
        <v>366</v>
      </c>
      <c r="C40" t="s">
        <v>367</v>
      </c>
      <c r="D40" t="s">
        <v>368</v>
      </c>
      <c r="E40" s="4">
        <v>549</v>
      </c>
      <c r="H40" s="11" t="s">
        <v>589</v>
      </c>
      <c r="I40">
        <v>14</v>
      </c>
      <c r="J40" s="7" t="s">
        <v>498</v>
      </c>
      <c r="K40" s="4" t="s">
        <v>81</v>
      </c>
      <c r="L40" t="s">
        <v>82</v>
      </c>
      <c r="M40" s="4" t="s">
        <v>83</v>
      </c>
      <c r="N40" s="6"/>
      <c r="P40" s="6">
        <v>1111111111</v>
      </c>
      <c r="R40" s="8">
        <v>825015174477</v>
      </c>
      <c r="S40" s="4" t="s">
        <v>367</v>
      </c>
      <c r="U40" t="s">
        <v>368</v>
      </c>
      <c r="V40" s="6">
        <v>1111111111</v>
      </c>
      <c r="AC40" s="4" t="s">
        <v>458</v>
      </c>
      <c r="AD40" t="s">
        <v>367</v>
      </c>
      <c r="AE40" t="s">
        <v>368</v>
      </c>
      <c r="AT40" s="4" t="s">
        <v>578</v>
      </c>
      <c r="BR40" s="7" t="s">
        <v>521</v>
      </c>
    </row>
    <row r="41" spans="1:657" ht="39.75" thickBot="1" x14ac:dyDescent="0.3">
      <c r="A41">
        <v>15</v>
      </c>
      <c r="B41" s="4" t="s">
        <v>369</v>
      </c>
      <c r="C41" t="s">
        <v>370</v>
      </c>
      <c r="D41" t="s">
        <v>371</v>
      </c>
      <c r="E41" s="4">
        <v>748</v>
      </c>
      <c r="H41" s="11" t="s">
        <v>589</v>
      </c>
      <c r="I41">
        <v>15</v>
      </c>
      <c r="J41" s="7" t="s">
        <v>479</v>
      </c>
      <c r="K41" s="4" t="s">
        <v>81</v>
      </c>
      <c r="L41" t="s">
        <v>82</v>
      </c>
      <c r="M41" s="6"/>
      <c r="N41" s="6"/>
      <c r="P41" s="4">
        <v>7066101618</v>
      </c>
      <c r="R41" s="9"/>
      <c r="S41" s="4" t="s">
        <v>370</v>
      </c>
      <c r="U41" t="s">
        <v>371</v>
      </c>
      <c r="V41" s="4">
        <v>7066101618</v>
      </c>
      <c r="AC41" s="6"/>
      <c r="AD41" t="s">
        <v>370</v>
      </c>
      <c r="AE41" t="s">
        <v>371</v>
      </c>
      <c r="AT41" s="4" t="s">
        <v>579</v>
      </c>
      <c r="BR41" s="7" t="s">
        <v>525</v>
      </c>
    </row>
    <row r="42" spans="1:657" ht="39.75" thickBot="1" x14ac:dyDescent="0.3">
      <c r="A42">
        <v>16</v>
      </c>
      <c r="B42" s="4" t="s">
        <v>372</v>
      </c>
      <c r="C42" t="s">
        <v>373</v>
      </c>
      <c r="D42" t="s">
        <v>374</v>
      </c>
      <c r="E42" s="4">
        <v>557</v>
      </c>
      <c r="H42" s="11" t="s">
        <v>589</v>
      </c>
      <c r="I42">
        <v>16</v>
      </c>
      <c r="J42" s="7" t="s">
        <v>503</v>
      </c>
      <c r="K42" s="4" t="s">
        <v>97</v>
      </c>
      <c r="L42" t="s">
        <v>82</v>
      </c>
      <c r="M42" s="4" t="s">
        <v>83</v>
      </c>
      <c r="N42" s="6"/>
      <c r="P42" s="6">
        <v>1111111111</v>
      </c>
      <c r="R42" s="8">
        <v>372825696535</v>
      </c>
      <c r="S42" s="4" t="s">
        <v>373</v>
      </c>
      <c r="U42" t="s">
        <v>374</v>
      </c>
      <c r="V42" s="6">
        <v>1111111111</v>
      </c>
      <c r="AC42" s="4" t="s">
        <v>459</v>
      </c>
      <c r="AD42" t="s">
        <v>373</v>
      </c>
      <c r="AE42" t="s">
        <v>374</v>
      </c>
      <c r="AT42" s="4" t="s">
        <v>580</v>
      </c>
      <c r="BR42" s="7" t="s">
        <v>518</v>
      </c>
    </row>
    <row r="43" spans="1:657" ht="15.75" thickBot="1" x14ac:dyDescent="0.3">
      <c r="A43">
        <v>17</v>
      </c>
      <c r="B43" s="4" t="s">
        <v>375</v>
      </c>
      <c r="C43" t="s">
        <v>376</v>
      </c>
      <c r="D43" t="s">
        <v>377</v>
      </c>
      <c r="E43" s="4">
        <v>758</v>
      </c>
      <c r="H43" s="11" t="s">
        <v>589</v>
      </c>
      <c r="I43">
        <v>17</v>
      </c>
      <c r="J43" s="7" t="s">
        <v>483</v>
      </c>
      <c r="K43" s="6"/>
      <c r="L43" t="s">
        <v>82</v>
      </c>
      <c r="M43" s="6"/>
      <c r="N43" s="4" t="s">
        <v>534</v>
      </c>
      <c r="P43" s="6">
        <v>1111111111</v>
      </c>
      <c r="R43" s="9"/>
      <c r="S43" s="4" t="s">
        <v>376</v>
      </c>
      <c r="V43" s="6">
        <v>1111111111</v>
      </c>
      <c r="AC43" s="4" t="s">
        <v>434</v>
      </c>
      <c r="AD43" t="s">
        <v>376</v>
      </c>
      <c r="AE43" t="s">
        <v>377</v>
      </c>
      <c r="AT43" s="6"/>
      <c r="BR43" s="7" t="s">
        <v>526</v>
      </c>
    </row>
    <row r="44" spans="1:657" ht="39.75" thickBot="1" x14ac:dyDescent="0.3">
      <c r="A44">
        <v>18</v>
      </c>
      <c r="B44" s="4" t="s">
        <v>378</v>
      </c>
      <c r="C44" t="s">
        <v>379</v>
      </c>
      <c r="D44" t="s">
        <v>380</v>
      </c>
      <c r="E44" s="4">
        <v>743</v>
      </c>
      <c r="H44" s="11" t="s">
        <v>589</v>
      </c>
      <c r="I44">
        <v>18</v>
      </c>
      <c r="J44" s="7" t="s">
        <v>504</v>
      </c>
      <c r="K44" s="4" t="s">
        <v>97</v>
      </c>
      <c r="L44" t="s">
        <v>82</v>
      </c>
      <c r="M44" s="4" t="s">
        <v>228</v>
      </c>
      <c r="N44" s="4" t="s">
        <v>534</v>
      </c>
      <c r="P44" s="6">
        <v>1111111111</v>
      </c>
      <c r="R44" s="8">
        <v>602333572714</v>
      </c>
      <c r="S44" s="4" t="s">
        <v>379</v>
      </c>
      <c r="U44" t="s">
        <v>380</v>
      </c>
      <c r="V44" s="6">
        <v>1111111111</v>
      </c>
      <c r="AC44" s="4" t="s">
        <v>460</v>
      </c>
      <c r="AD44" t="s">
        <v>379</v>
      </c>
      <c r="AE44" t="s">
        <v>380</v>
      </c>
      <c r="AT44" s="4" t="s">
        <v>581</v>
      </c>
      <c r="BR44" s="7" t="s">
        <v>527</v>
      </c>
    </row>
    <row r="45" spans="1:657" ht="39.75" thickBot="1" x14ac:dyDescent="0.3">
      <c r="A45">
        <v>19</v>
      </c>
      <c r="B45" s="4" t="s">
        <v>381</v>
      </c>
      <c r="C45" t="s">
        <v>277</v>
      </c>
      <c r="E45" s="4">
        <v>749</v>
      </c>
      <c r="H45" s="11" t="s">
        <v>589</v>
      </c>
      <c r="I45">
        <v>19</v>
      </c>
      <c r="J45" s="7" t="s">
        <v>505</v>
      </c>
      <c r="K45" s="4" t="s">
        <v>97</v>
      </c>
      <c r="L45" t="s">
        <v>82</v>
      </c>
      <c r="M45" s="6"/>
      <c r="N45" s="6"/>
      <c r="P45" s="6">
        <v>1111111111</v>
      </c>
      <c r="R45" s="8">
        <v>623318826188</v>
      </c>
      <c r="S45" s="4" t="s">
        <v>395</v>
      </c>
      <c r="T45" t="s">
        <v>422</v>
      </c>
      <c r="U45" t="s">
        <v>277</v>
      </c>
      <c r="V45" s="6">
        <v>1111111111</v>
      </c>
      <c r="AC45" s="4" t="s">
        <v>461</v>
      </c>
      <c r="AD45" t="s">
        <v>277</v>
      </c>
      <c r="AT45" s="4" t="s">
        <v>552</v>
      </c>
      <c r="BR45" s="7" t="s">
        <v>528</v>
      </c>
    </row>
    <row r="46" spans="1:657" ht="39.75" thickBot="1" x14ac:dyDescent="0.3">
      <c r="A46">
        <v>20</v>
      </c>
      <c r="B46" s="4" t="s">
        <v>311</v>
      </c>
      <c r="C46" t="s">
        <v>382</v>
      </c>
      <c r="D46" t="s">
        <v>383</v>
      </c>
      <c r="E46" s="4">
        <v>563</v>
      </c>
      <c r="H46" s="11" t="s">
        <v>589</v>
      </c>
      <c r="I46">
        <v>20</v>
      </c>
      <c r="J46" s="7" t="s">
        <v>506</v>
      </c>
      <c r="K46" s="4" t="s">
        <v>81</v>
      </c>
      <c r="L46" t="s">
        <v>82</v>
      </c>
      <c r="M46" s="4" t="s">
        <v>100</v>
      </c>
      <c r="N46" s="4" t="s">
        <v>534</v>
      </c>
      <c r="P46" s="6">
        <v>1111111111</v>
      </c>
      <c r="R46" s="8">
        <v>529780143748</v>
      </c>
      <c r="S46" s="4" t="s">
        <v>382</v>
      </c>
      <c r="T46" t="s">
        <v>347</v>
      </c>
      <c r="U46" t="s">
        <v>383</v>
      </c>
      <c r="V46" s="6">
        <v>1111111111</v>
      </c>
      <c r="AC46" s="6"/>
      <c r="AD46" t="s">
        <v>382</v>
      </c>
      <c r="AE46" t="s">
        <v>383</v>
      </c>
      <c r="AT46" s="4" t="s">
        <v>582</v>
      </c>
      <c r="BR46" s="7" t="s">
        <v>518</v>
      </c>
    </row>
    <row r="47" spans="1:657" ht="65.25" thickBot="1" x14ac:dyDescent="0.3">
      <c r="A47">
        <v>21</v>
      </c>
      <c r="B47" s="4" t="s">
        <v>384</v>
      </c>
      <c r="C47" t="s">
        <v>385</v>
      </c>
      <c r="D47" t="s">
        <v>341</v>
      </c>
      <c r="E47" s="4">
        <v>579</v>
      </c>
      <c r="H47" s="11" t="s">
        <v>589</v>
      </c>
      <c r="I47">
        <v>21</v>
      </c>
      <c r="J47" s="7" t="s">
        <v>507</v>
      </c>
      <c r="K47" s="4" t="s">
        <v>81</v>
      </c>
      <c r="L47" t="s">
        <v>82</v>
      </c>
      <c r="M47" s="4" t="s">
        <v>100</v>
      </c>
      <c r="N47" s="4" t="s">
        <v>544</v>
      </c>
      <c r="P47" s="6">
        <v>1111111111</v>
      </c>
      <c r="R47" s="8">
        <v>836401674896</v>
      </c>
      <c r="S47" s="4" t="s">
        <v>385</v>
      </c>
      <c r="U47" t="s">
        <v>341</v>
      </c>
      <c r="V47" s="6">
        <v>1111111111</v>
      </c>
      <c r="AC47" s="4" t="s">
        <v>452</v>
      </c>
      <c r="AD47" t="s">
        <v>385</v>
      </c>
      <c r="AE47" t="s">
        <v>341</v>
      </c>
      <c r="AT47" s="4" t="s">
        <v>583</v>
      </c>
      <c r="BR47" s="7" t="s">
        <v>517</v>
      </c>
    </row>
    <row r="48" spans="1:657" ht="39.75" thickBot="1" x14ac:dyDescent="0.3">
      <c r="A48">
        <v>22</v>
      </c>
      <c r="B48" s="4" t="s">
        <v>386</v>
      </c>
      <c r="C48" t="s">
        <v>285</v>
      </c>
      <c r="D48" t="s">
        <v>387</v>
      </c>
      <c r="E48" s="4">
        <v>576</v>
      </c>
      <c r="H48" s="11" t="s">
        <v>589</v>
      </c>
      <c r="I48">
        <v>22</v>
      </c>
      <c r="J48" s="7" t="s">
        <v>508</v>
      </c>
      <c r="K48" s="4" t="s">
        <v>81</v>
      </c>
      <c r="L48" t="s">
        <v>82</v>
      </c>
      <c r="M48" s="4" t="s">
        <v>237</v>
      </c>
      <c r="N48" s="4" t="s">
        <v>537</v>
      </c>
      <c r="P48" s="6">
        <v>1111111111</v>
      </c>
      <c r="R48" s="8">
        <v>504704886795</v>
      </c>
      <c r="S48" s="4" t="s">
        <v>285</v>
      </c>
      <c r="V48" s="6">
        <v>1111111111</v>
      </c>
      <c r="AC48" s="4" t="s">
        <v>435</v>
      </c>
      <c r="AD48" t="s">
        <v>285</v>
      </c>
      <c r="AE48" t="s">
        <v>387</v>
      </c>
      <c r="AT48" s="4" t="s">
        <v>577</v>
      </c>
      <c r="BR48" s="7" t="s">
        <v>517</v>
      </c>
    </row>
    <row r="49" spans="1:70" ht="39.75" thickBot="1" x14ac:dyDescent="0.3">
      <c r="A49">
        <v>23</v>
      </c>
      <c r="B49" s="4" t="s">
        <v>388</v>
      </c>
      <c r="C49" t="s">
        <v>389</v>
      </c>
      <c r="D49" t="s">
        <v>390</v>
      </c>
      <c r="E49" s="4">
        <v>560</v>
      </c>
      <c r="H49" s="11" t="s">
        <v>589</v>
      </c>
      <c r="I49">
        <v>23</v>
      </c>
      <c r="J49" s="7" t="s">
        <v>509</v>
      </c>
      <c r="K49" s="4" t="s">
        <v>97</v>
      </c>
      <c r="L49" t="s">
        <v>82</v>
      </c>
      <c r="M49" s="4" t="s">
        <v>83</v>
      </c>
      <c r="N49" s="6"/>
      <c r="P49" s="6">
        <v>1111111111</v>
      </c>
      <c r="R49" s="8">
        <v>305823105101</v>
      </c>
      <c r="S49" s="4" t="s">
        <v>389</v>
      </c>
      <c r="U49" t="s">
        <v>390</v>
      </c>
      <c r="V49" s="6">
        <v>1111111111</v>
      </c>
      <c r="AC49" s="4" t="s">
        <v>438</v>
      </c>
      <c r="AD49" t="s">
        <v>389</v>
      </c>
      <c r="AE49" t="s">
        <v>390</v>
      </c>
      <c r="AT49" s="4" t="s">
        <v>584</v>
      </c>
      <c r="BR49" s="7" t="s">
        <v>518</v>
      </c>
    </row>
    <row r="50" spans="1:70" ht="39.75" thickBot="1" x14ac:dyDescent="0.3">
      <c r="A50">
        <v>24</v>
      </c>
      <c r="B50" s="4" t="s">
        <v>391</v>
      </c>
      <c r="C50" t="s">
        <v>392</v>
      </c>
      <c r="D50" t="s">
        <v>393</v>
      </c>
      <c r="E50" s="4">
        <v>547</v>
      </c>
      <c r="H50" s="11" t="s">
        <v>589</v>
      </c>
      <c r="I50">
        <v>24</v>
      </c>
      <c r="J50" s="7" t="s">
        <v>510</v>
      </c>
      <c r="K50" s="4" t="s">
        <v>97</v>
      </c>
      <c r="L50" t="s">
        <v>82</v>
      </c>
      <c r="M50" s="4" t="s">
        <v>116</v>
      </c>
      <c r="N50" s="4" t="s">
        <v>545</v>
      </c>
      <c r="P50" s="6">
        <v>1111111111</v>
      </c>
      <c r="R50" s="8">
        <v>985869290513</v>
      </c>
      <c r="S50" s="4" t="s">
        <v>392</v>
      </c>
      <c r="U50" t="s">
        <v>393</v>
      </c>
      <c r="V50" s="6">
        <v>1111111111</v>
      </c>
      <c r="AC50" s="4" t="s">
        <v>462</v>
      </c>
      <c r="AD50" t="s">
        <v>392</v>
      </c>
      <c r="AE50" t="s">
        <v>393</v>
      </c>
      <c r="AT50" s="4" t="s">
        <v>585</v>
      </c>
      <c r="BR50" s="7" t="s">
        <v>520</v>
      </c>
    </row>
    <row r="51" spans="1:70" ht="78" thickBot="1" x14ac:dyDescent="0.3">
      <c r="A51">
        <v>25</v>
      </c>
      <c r="B51" s="4" t="s">
        <v>394</v>
      </c>
      <c r="C51" t="s">
        <v>395</v>
      </c>
      <c r="D51" t="s">
        <v>396</v>
      </c>
      <c r="E51" s="4">
        <v>582</v>
      </c>
      <c r="H51" s="11" t="s">
        <v>589</v>
      </c>
      <c r="I51">
        <v>25</v>
      </c>
      <c r="J51" s="7" t="s">
        <v>511</v>
      </c>
      <c r="K51" s="4" t="s">
        <v>81</v>
      </c>
      <c r="L51" t="s">
        <v>82</v>
      </c>
      <c r="M51" s="4" t="s">
        <v>142</v>
      </c>
      <c r="N51" s="4" t="s">
        <v>533</v>
      </c>
      <c r="P51" s="6">
        <v>1111111111</v>
      </c>
      <c r="R51" s="8">
        <v>697083169219</v>
      </c>
      <c r="S51" s="4" t="s">
        <v>395</v>
      </c>
      <c r="U51" t="s">
        <v>396</v>
      </c>
      <c r="V51" s="6">
        <v>1111111111</v>
      </c>
      <c r="AC51" s="4" t="s">
        <v>463</v>
      </c>
      <c r="AD51" t="s">
        <v>395</v>
      </c>
      <c r="AE51" t="s">
        <v>396</v>
      </c>
      <c r="AT51" s="4" t="s">
        <v>586</v>
      </c>
      <c r="BR51" s="7" t="s">
        <v>517</v>
      </c>
    </row>
    <row r="52" spans="1:70" ht="39.75" thickBot="1" x14ac:dyDescent="0.3">
      <c r="A52">
        <v>26</v>
      </c>
      <c r="B52" s="4" t="s">
        <v>397</v>
      </c>
      <c r="C52" t="s">
        <v>398</v>
      </c>
      <c r="D52" t="s">
        <v>399</v>
      </c>
      <c r="E52" s="4">
        <v>751</v>
      </c>
      <c r="H52" s="11" t="s">
        <v>589</v>
      </c>
      <c r="I52">
        <v>26</v>
      </c>
      <c r="J52" s="7" t="s">
        <v>512</v>
      </c>
      <c r="K52" s="4" t="s">
        <v>97</v>
      </c>
      <c r="L52" t="s">
        <v>82</v>
      </c>
      <c r="M52" s="6"/>
      <c r="N52" s="6"/>
      <c r="P52" s="4">
        <v>9901666576</v>
      </c>
      <c r="R52" s="8">
        <v>379967032873</v>
      </c>
      <c r="S52" s="4" t="s">
        <v>423</v>
      </c>
      <c r="U52" t="s">
        <v>399</v>
      </c>
      <c r="V52" s="4">
        <v>9901666576</v>
      </c>
      <c r="AC52" s="4" t="s">
        <v>462</v>
      </c>
      <c r="AD52" t="s">
        <v>398</v>
      </c>
      <c r="AE52" t="s">
        <v>399</v>
      </c>
      <c r="AT52" s="4" t="s">
        <v>552</v>
      </c>
      <c r="BR52" s="7" t="s">
        <v>522</v>
      </c>
    </row>
    <row r="53" spans="1:70" ht="39.75" thickBot="1" x14ac:dyDescent="0.3">
      <c r="A53">
        <v>27</v>
      </c>
      <c r="B53" s="4" t="s">
        <v>400</v>
      </c>
      <c r="C53" t="s">
        <v>401</v>
      </c>
      <c r="D53" t="s">
        <v>383</v>
      </c>
      <c r="E53" s="4">
        <v>570</v>
      </c>
      <c r="H53" s="11" t="s">
        <v>589</v>
      </c>
      <c r="I53">
        <v>27</v>
      </c>
      <c r="J53" s="7" t="s">
        <v>513</v>
      </c>
      <c r="K53" s="4" t="s">
        <v>81</v>
      </c>
      <c r="L53" t="s">
        <v>82</v>
      </c>
      <c r="M53" s="6"/>
      <c r="N53" s="6"/>
      <c r="P53" s="4">
        <v>7483468946</v>
      </c>
      <c r="R53" s="8">
        <v>212812414060</v>
      </c>
      <c r="S53" s="4" t="s">
        <v>401</v>
      </c>
      <c r="U53" t="s">
        <v>383</v>
      </c>
      <c r="V53" s="4">
        <v>7483468946</v>
      </c>
      <c r="AC53" s="4" t="s">
        <v>464</v>
      </c>
      <c r="AD53" t="s">
        <v>401</v>
      </c>
      <c r="AE53" t="s">
        <v>383</v>
      </c>
      <c r="AT53" s="4" t="s">
        <v>587</v>
      </c>
      <c r="BR53" s="7" t="s">
        <v>516</v>
      </c>
    </row>
    <row r="54" spans="1:70" ht="15.75" thickBot="1" x14ac:dyDescent="0.3">
      <c r="A54">
        <v>28</v>
      </c>
      <c r="B54" s="4" t="s">
        <v>402</v>
      </c>
      <c r="C54" t="s">
        <v>403</v>
      </c>
      <c r="D54" t="s">
        <v>304</v>
      </c>
      <c r="E54" s="4">
        <v>558</v>
      </c>
      <c r="H54" s="11" t="s">
        <v>589</v>
      </c>
      <c r="I54">
        <v>28</v>
      </c>
      <c r="J54" s="7" t="s">
        <v>514</v>
      </c>
      <c r="K54" s="4" t="s">
        <v>81</v>
      </c>
      <c r="L54" t="s">
        <v>82</v>
      </c>
      <c r="M54" s="6"/>
      <c r="N54" s="6"/>
      <c r="P54" s="6">
        <v>1111111111</v>
      </c>
      <c r="R54" s="9"/>
      <c r="S54" s="4" t="s">
        <v>403</v>
      </c>
      <c r="U54" t="s">
        <v>304</v>
      </c>
      <c r="V54" s="6">
        <v>1111111111</v>
      </c>
      <c r="AC54" s="4" t="s">
        <v>427</v>
      </c>
      <c r="AD54" t="s">
        <v>403</v>
      </c>
      <c r="AE54" t="s">
        <v>304</v>
      </c>
      <c r="AT54" s="6"/>
      <c r="BR54" s="7" t="s">
        <v>518</v>
      </c>
    </row>
    <row r="55" spans="1:70" ht="65.25" thickBot="1" x14ac:dyDescent="0.3">
      <c r="A55">
        <v>29</v>
      </c>
      <c r="B55" s="4" t="s">
        <v>404</v>
      </c>
      <c r="C55" t="s">
        <v>405</v>
      </c>
      <c r="D55" t="s">
        <v>406</v>
      </c>
      <c r="E55" s="4">
        <v>571</v>
      </c>
      <c r="H55" s="11" t="s">
        <v>589</v>
      </c>
      <c r="I55">
        <v>29</v>
      </c>
      <c r="J55" s="7" t="s">
        <v>515</v>
      </c>
      <c r="K55" s="4" t="s">
        <v>81</v>
      </c>
      <c r="L55" t="s">
        <v>82</v>
      </c>
      <c r="M55" s="4" t="s">
        <v>228</v>
      </c>
      <c r="N55" s="4" t="s">
        <v>534</v>
      </c>
      <c r="P55" s="6">
        <v>1111111111</v>
      </c>
      <c r="R55" s="8">
        <v>213592628964</v>
      </c>
      <c r="S55" s="4" t="s">
        <v>405</v>
      </c>
      <c r="U55" t="s">
        <v>406</v>
      </c>
      <c r="V55" s="6">
        <v>1111111111</v>
      </c>
      <c r="AC55" s="4" t="s">
        <v>436</v>
      </c>
      <c r="AD55" t="s">
        <v>405</v>
      </c>
      <c r="AE55" t="s">
        <v>406</v>
      </c>
      <c r="AT55" s="4" t="s">
        <v>588</v>
      </c>
      <c r="BR55" s="7" t="s">
        <v>516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 H56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 K56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Vaishnavi Pakhali</cp:lastModifiedBy>
  <dcterms:created xsi:type="dcterms:W3CDTF">2025-04-19T08:39:39Z</dcterms:created>
  <dcterms:modified xsi:type="dcterms:W3CDTF">2025-04-19T10:10:45Z</dcterms:modified>
  <cp:category>Excel</cp:category>
</cp:coreProperties>
</file>