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<sst xmlns="http://schemas.openxmlformats.org/spreadsheetml/2006/main" count="630" uniqueCount="415">
  <si>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</si>
  <si>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</si>
  <si>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</si>
  <si>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</si>
  <si>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</si>
  <si>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</si>
  <si>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</si>
  <si>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</si>
  <si>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</si>
  <si>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</si>
  <si>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</si>
  <si>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</si>
  <si>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</si>
  <si>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</si>
  <si>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</si>
  <si>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</si>
  <si>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</si>
  <si>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</si>
  <si>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</si>
  <si>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</si>
  <si>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</si>
  <si>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</si>
  <si>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</si>
  <si>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</si>
  <si>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</si>
  <si>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</si>
  <si>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</si>
  <si>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</si>
  <si>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</si>
  <si>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</si>
  <si>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</si>
  <si>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</si>
  <si>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</si>
  <si>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</si>
  <si>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</si>
  <si>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</si>
  <si>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</si>
  <si>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</si>
  <si>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</si>
  <si>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</si>
  <si>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</si>
  <si>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</si>
  <si>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</si>
  <si>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</si>
  <si>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</si>
  <si>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</si>
  <si>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</si>
  <si>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</si>
  <si>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</si>
  <si>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</si>
  <si>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</si>
  <si>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</si>
  <si>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</si>
  <si>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</si>
  <si>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</si>
  <si>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</si>
  <si>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</si>
  <si>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</si>
  <si>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</si>
  <si>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</si>
  <si>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</si>
  <si>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</si>
  <si>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</si>
  <si>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</si>
  <si>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</si>
  <si>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</si>
  <si>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</si>
  <si>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</si>
  <si>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</si>
  <si>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</si>
  <si>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</si>
  <si>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</si>
  <si>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</si>
  <si>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</si>
  <si>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</si>
  <si>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</si>
  <si>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</si>
  <si>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</si>
  <si>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</si>
  <si>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</si>
  <si>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</si>
  <si>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</si>
  <si>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</si>
  <si>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</si>
  <si>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</si>
  <si>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</si>
  <si>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</si>
  <si>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</si>
  <si>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</si>
  <si>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</si>
  <si>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</si>
  <si>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</si>
  <si>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</si>
  <si>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</si>
  <si>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</si>
  <si>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</si>
  <si>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</si>
  <si>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</si>
  <si>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</si>
  <si>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</si>
  <si>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</si>
  <si>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</si>
  <si>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</si>
  <si>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</si>
  <si>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</si>
  <si>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</si>
  <si>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</si>
  <si>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</si>
  <si>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</si>
  <si>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</si>
  <si>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</si>
  <si>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</si>
  <si>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</si>
  <si>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</si>
  <si>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</si>
  <si>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</si>
  <si>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</si>
  <si>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</si>
  <si>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</si>
  <si>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</si>
  <si>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</si>
  <si>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</si>
  <si>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</si>
  <si>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</si>
  <si>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</si>
  <si>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</si>
  <si>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</si>
  <si>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</si>
  <si>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</si>
  <si>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</si>
  <si>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</si>
  <si>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</si>
  <si>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</si>
  <si>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</si>
  <si>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</si>
  <si>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</si>
  <si>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</si>
  <si>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</si>
  <si>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</si>
  <si>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</si>
  <si>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</si>
  <si>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</si>
  <si>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</si>
  <si>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</si>
  <si>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</si>
  <si>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</si>
  <si>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</si>
  <si>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</si>
  <si>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</si>
  <si>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</si>
  <si>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</si>
  <si>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</si>
  <si>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</si>
  <si>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</si>
  <si>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</si>
  <si>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</si>
  <si>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</si>
  <si>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</si>
  <si>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</si>
  <si>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</si>
  <si>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</si>
  <si>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</si>
  <si>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</si>
  <si>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</si>
  <si>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</si>
  <si>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</si>
  <si>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</si>
  <si>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</si>
  <si>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</si>
  <si>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</si>
  <si>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</si>
  <si>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</si>
  <si>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</si>
  <si>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</si>
  <si>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</si>
  <si>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</si>
  <si>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</si>
  <si>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</si>
  <si>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</si>
  <si>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</si>
  <si>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</si>
  <si>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</si>
  <si>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</si>
  <si>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</si>
  <si>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</si>
  <si>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</si>
  <si>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</si>
  <si>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</si>
  <si>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</si>
  <si>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</si>
  <si>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</si>
  <si>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</si>
  <si>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</si>
  <si>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</si>
  <si>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</si>
  <si>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</si>
  <si>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</si>
  <si>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</si>
  <si>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</si>
  <si>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</si>
  <si>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</si>
  <si>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</si>
  <si>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</si>
  <si>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</si>
  <si>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</si>
  <si>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</si>
  <si>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</si>
  <si>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</si>
  <si>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</si>
  <si>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</si>
  <si>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</si>
  <si>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</si>
  <si>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</si>
  <si>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</si>
  <si>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</si>
  <si>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</si>
  <si>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</si>
  <si>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</si>
  <si>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</si>
  <si>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</si>
  <si>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</si>
  <si>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</si>
  <si>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</si>
  <si>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</si>
  <si>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</si>
  <si>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</si>
  <si>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</si>
  <si>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</si>
  <si>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</si>
  <si>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</si>
  <si>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</si>
  <si>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</si>
  <si>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</si>
  <si>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</si>
  <si>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</si>
  <si>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</si>
  <si>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</si>
  <si>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</si>
  <si>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</si>
  <si>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</si>
  <si>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</si>
  <si>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</si>
  <si>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</si>
  <si>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</si>
  <si>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</si>
  <si>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</si>
  <si>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</si>
  <si>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</si>
  <si>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</si>
  <si>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</si>
  <si>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</si>
  <si>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</si>
  <si>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</si>
  <si>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</si>
  <si>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</si>
  <si>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</si>
  <si>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</si>
  <si>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</si>
  <si>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</si>
  <si>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</si>
  <si>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</si>
  <si>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</si>
  <si>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</si>
  <si>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</si>
  <si>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</si>
  <si>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</si>
  <si>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</si>
  <si>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</si>
  <si>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</si>
  <si>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</si>
  <si>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</si>
  <si>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</si>
  <si>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</si>
  <si>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MALLANGOUDA</t>
  </si>
  <si>
    <t>ANJALI</t>
  </si>
  <si>
    <t>BAPUGOUDA</t>
  </si>
  <si>
    <t>KODAMANALLI</t>
  </si>
  <si>
    <t>ABUBARKAR</t>
  </si>
  <si>
    <t>SALEEM</t>
  </si>
  <si>
    <t>CHOUDHARI</t>
  </si>
  <si>
    <t>ACHYUT</t>
  </si>
  <si>
    <t>ARUN</t>
  </si>
  <si>
    <t>KORAWAR</t>
  </si>
  <si>
    <t>AVANI</t>
  </si>
  <si>
    <t>BASAVARAJ</t>
  </si>
  <si>
    <t>SONNAD</t>
  </si>
  <si>
    <t>BHARAT</t>
  </si>
  <si>
    <t>KUBER</t>
  </si>
  <si>
    <t>NAYAK</t>
  </si>
  <si>
    <t>GURUNGOUDA</t>
  </si>
  <si>
    <t>KANTHANAGOUDA</t>
  </si>
  <si>
    <t>PATIL</t>
  </si>
  <si>
    <t>LAVANYA</t>
  </si>
  <si>
    <t>BANDIWADDAR</t>
  </si>
  <si>
    <t>NITHIN</t>
  </si>
  <si>
    <t>RACHAYYA</t>
  </si>
  <si>
    <t>HIREMATH</t>
  </si>
  <si>
    <t>NISHANT</t>
  </si>
  <si>
    <t>SAJJAN</t>
  </si>
  <si>
    <t>PRAGATI</t>
  </si>
  <si>
    <t>MALLIKARJUN</t>
  </si>
  <si>
    <t>KOTI</t>
  </si>
  <si>
    <t>PRATIBHA</t>
  </si>
  <si>
    <t>NADUVINAMANI</t>
  </si>
  <si>
    <t>PARVATHRAJ</t>
  </si>
  <si>
    <t>METI</t>
  </si>
  <si>
    <t>RITESH</t>
  </si>
  <si>
    <t>KALLIGUDDA</t>
  </si>
  <si>
    <t>RAGHAVENDRA</t>
  </si>
  <si>
    <t>PATTAR</t>
  </si>
  <si>
    <t>SHREYAS</t>
  </si>
  <si>
    <t>CHANDRASHEKHAR</t>
  </si>
  <si>
    <t>SHRINIVASRADDY</t>
  </si>
  <si>
    <t>BAMMORDDY</t>
  </si>
  <si>
    <t>SAMARTH</t>
  </si>
  <si>
    <t>SALAGUNDI</t>
  </si>
  <si>
    <t>SANJU</t>
  </si>
  <si>
    <t>MORE</t>
  </si>
  <si>
    <t>SUSHILKUMAR</t>
  </si>
  <si>
    <t>GANAKUMAR</t>
  </si>
  <si>
    <t>SAKSHI</t>
  </si>
  <si>
    <t>HANAMANTRAYA</t>
  </si>
  <si>
    <t>YALAGI</t>
  </si>
  <si>
    <t>MALLAPPA</t>
  </si>
  <si>
    <t>PADAGANUR</t>
  </si>
  <si>
    <t>SANAULLA</t>
  </si>
  <si>
    <t>MAHIBUBSAHEB</t>
  </si>
  <si>
    <t>DANTALI</t>
  </si>
  <si>
    <t>VARSHINI</t>
  </si>
  <si>
    <t>SHANKAR</t>
  </si>
  <si>
    <t>TEJAS</t>
  </si>
  <si>
    <t>P</t>
  </si>
  <si>
    <t>HALKATI</t>
  </si>
  <si>
    <t>YASHVANTRAYA</t>
  </si>
  <si>
    <t>BHEEMANGOUDA</t>
  </si>
  <si>
    <t>MUDNUR</t>
  </si>
  <si>
    <t>SURESH</t>
  </si>
  <si>
    <t>SANJEEVREDDY</t>
  </si>
  <si>
    <t>RAVI</t>
  </si>
  <si>
    <t>MAHANTESH</t>
  </si>
  <si>
    <t>MANJUNATH</t>
  </si>
  <si>
    <t>SHVIRADDY</t>
  </si>
  <si>
    <t>SANGAPPA</t>
  </si>
  <si>
    <t>IRAYYA</t>
  </si>
  <si>
    <t>SAHANKAR</t>
  </si>
  <si>
    <t>PRAMOD</t>
  </si>
  <si>
    <t>BHAGYASHRI</t>
  </si>
  <si>
    <t>AMEENA</t>
  </si>
  <si>
    <t>GEETA</t>
  </si>
  <si>
    <t>SHRUTI</t>
  </si>
  <si>
    <t>NIRMALA</t>
  </si>
  <si>
    <t>PARVATI</t>
  </si>
  <si>
    <t>BHAGYASHREE</t>
  </si>
  <si>
    <t>GANGUBAI</t>
  </si>
  <si>
    <t>SHRIDEVI</t>
  </si>
  <si>
    <t>SHILPA</t>
  </si>
  <si>
    <t>LAXMI</t>
  </si>
  <si>
    <t>SEEMA</t>
  </si>
  <si>
    <t>SANGITHA</t>
  </si>
  <si>
    <t>SUNITHA</t>
  </si>
  <si>
    <t>DEEPA</t>
  </si>
  <si>
    <t>AMRUTA</t>
  </si>
  <si>
    <t>SUBHADEVI</t>
  </si>
  <si>
    <t>MANJULA</t>
  </si>
  <si>
    <t>PRABHAVATI</t>
  </si>
  <si>
    <t>VIDYA</t>
  </si>
  <si>
    <t>SUNITA</t>
  </si>
  <si>
    <t>SHARADA</t>
  </si>
  <si>
    <t>RESHMA</t>
  </si>
  <si>
    <t>2013-10-29</t>
  </si>
  <si>
    <t>2013-08-20</t>
  </si>
  <si>
    <t>2013-08-11</t>
  </si>
  <si>
    <t>2013-05-10</t>
  </si>
  <si>
    <t>2013-01-29</t>
  </si>
  <si>
    <t>2013-06-01</t>
  </si>
  <si>
    <t>2013-02-11</t>
  </si>
  <si>
    <t>2013-02-24</t>
  </si>
  <si>
    <t>2013-07-20</t>
  </si>
  <si>
    <t>2013-11-17</t>
  </si>
  <si>
    <t>2013-03-04</t>
  </si>
  <si>
    <t>2013-07-29</t>
  </si>
  <si>
    <t>2013-05-23</t>
  </si>
  <si>
    <t>2013-07-10</t>
  </si>
  <si>
    <t>2013-12-13</t>
  </si>
  <si>
    <t>2012-07-30</t>
  </si>
  <si>
    <t>2012-01-04</t>
  </si>
  <si>
    <t>2013-02-25</t>
  </si>
  <si>
    <t>2013-03-22</t>
  </si>
  <si>
    <t>2012-11-02</t>
  </si>
  <si>
    <t>2013-01-23</t>
  </si>
  <si>
    <t>2013-03-25</t>
  </si>
  <si>
    <t>2013-08-08</t>
  </si>
  <si>
    <t>2012-06-14</t>
  </si>
  <si>
    <t>2013-07-03</t>
  </si>
  <si>
    <t>2012-12-13</t>
  </si>
  <si>
    <t>REDDY</t>
  </si>
  <si>
    <t>Mulsim</t>
  </si>
  <si>
    <t>Holer</t>
  </si>
  <si>
    <t>Kuruhinashetty</t>
  </si>
  <si>
    <t>Lamani</t>
  </si>
  <si>
    <t>Veerashaiva Lingayat</t>
  </si>
  <si>
    <t>Voddar</t>
  </si>
  <si>
    <t>Veerashiva Lingayat</t>
  </si>
  <si>
    <t>Ganiga</t>
  </si>
  <si>
    <t>Banajiga</t>
  </si>
  <si>
    <t>ambiger</t>
  </si>
  <si>
    <t>Panchamasali</t>
  </si>
  <si>
    <t>Handevajeer</t>
  </si>
  <si>
    <t>MARATHA</t>
  </si>
  <si>
    <t>Lingayat</t>
  </si>
  <si>
    <t>Reddy</t>
  </si>
  <si>
    <t>A/P: SUNAG LT- 1 TQ: BILAGI DIST: BAGALKOT 587116</t>
  </si>
  <si>
    <t>A/P: KOLUR TQ: BILAGI DIST: BAGALKOT 587301</t>
  </si>
  <si>
    <t>A/P: KOLHAR TQ: KOLHAR DIST: VIJAYPUR 586210</t>
  </si>
  <si>
    <t>20/2019-20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</si>
</sst>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49" fontId="0" fillId="0" borderId="0" xfId="0" applyNumberFormat="1"/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zoomScale="95" zoomScaleNormal="95" workbookViewId="0">
      <pane xSplit="1" topLeftCell="B1" activePane="topRight" state="frozen"/>
      <selection pane="topRight" activeCell="E27" sqref="E27"/>
    </sheetView>
  </sheetViews>
  <sheetFormatPr defaultRowHeight="15" x14ac:dyDescent="0.25"/>
  <cols>
    <col min="1" max="1" width="5" customWidth="1"/>
    <col min="2" max="2" width="15.42578125" customWidth="1"/>
    <col min="3" max="3" width="19.570312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.140625" customWidth="1"/>
    <col min="14" max="14" width="20" customWidth="1"/>
    <col min="15" max="15" width="18" customWidth="1"/>
    <col min="16" max="16" width="14.5703125" customWidth="1"/>
    <col min="17" max="18" width="16" customWidth="1"/>
    <col min="19" max="19" width="18.5703125" customWidth="1"/>
    <col min="20" max="21" width="16" customWidth="1"/>
    <col min="22" max="22" width="17.28515625" customWidth="1"/>
    <col min="23" max="24" width="16" customWidth="1"/>
    <col min="25" max="25" width="30" customWidth="1"/>
    <col min="26" max="28" width="16" customWidth="1"/>
    <col min="29" max="29" width="18.85546875" customWidth="1"/>
    <col min="30" max="30" width="17.140625" customWidth="1"/>
    <col min="31" max="31" width="17.425781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t="s">
        <v>275</v>
      </c>
      <c r="D2" t="s">
        <v>276</v>
      </c>
      <c r="E2" s="4">
        <v>1121</v>
      </c>
      <c r="H2" t="s">
        <v>101</v>
      </c>
      <c r="I2">
        <v>1</v>
      </c>
      <c r="J2" s="5" t="s">
        <v>369</v>
      </c>
      <c r="K2" s="4" t="s">
        <v>97</v>
      </c>
      <c r="L2" s="4" t="s">
        <v>82</v>
      </c>
      <c r="M2" s="4" t="s">
        <v>237</v>
      </c>
      <c r="N2" s="4" t="s">
        <v>395</v>
      </c>
      <c r="P2" s="4">
        <v>9900455389</v>
      </c>
      <c r="R2" s="7">
        <v>623308275647</v>
      </c>
      <c r="S2" s="4" t="s">
        <v>275</v>
      </c>
      <c r="U2" t="s">
        <v>276</v>
      </c>
      <c r="V2" s="4">
        <v>9900455389</v>
      </c>
      <c r="AC2" s="4" t="s">
        <v>346</v>
      </c>
      <c r="AD2" s="4" t="s">
        <v>275</v>
      </c>
      <c r="AE2" s="4" t="s">
        <v>275</v>
      </c>
      <c r="A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D3" t="s">
        <v>279</v>
      </c>
      <c r="E3" s="4">
        <v>1147</v>
      </c>
      <c r="H3" t="s">
        <v>101</v>
      </c>
      <c r="I3">
        <v>2</v>
      </c>
      <c r="J3" s="5" t="s">
        <v>370</v>
      </c>
      <c r="K3" s="4" t="s">
        <v>81</v>
      </c>
      <c r="L3" s="4" t="s">
        <v>82</v>
      </c>
      <c r="M3" s="4" t="s">
        <v>131</v>
      </c>
      <c r="N3" s="4" t="s">
        <v>396</v>
      </c>
      <c r="P3" s="4">
        <v>9448404676</v>
      </c>
      <c r="R3" s="8"/>
      <c r="S3" s="4" t="s">
        <v>278</v>
      </c>
      <c r="U3" t="s">
        <v>279</v>
      </c>
      <c r="V3" s="4">
        <v>9448404676</v>
      </c>
      <c r="AC3" s="4" t="s">
        <v>347</v>
      </c>
      <c r="AD3" s="4" t="s">
        <v>278</v>
      </c>
      <c r="AE3" s="4" t="s">
        <v>278</v>
      </c>
      <c r="A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t="s">
        <v>281</v>
      </c>
      <c r="D4" t="s">
        <v>282</v>
      </c>
      <c r="E4" s="4">
        <v>1110</v>
      </c>
      <c r="H4" t="s">
        <v>101</v>
      </c>
      <c r="I4">
        <v>3</v>
      </c>
      <c r="J4" s="5" t="s">
        <v>371</v>
      </c>
      <c r="K4" s="4" t="s">
        <v>81</v>
      </c>
      <c r="L4" s="4" t="s">
        <v>82</v>
      </c>
      <c r="M4" s="4" t="s">
        <v>116</v>
      </c>
      <c r="N4" s="4" t="s">
        <v>397</v>
      </c>
      <c r="P4" s="4">
        <v>9980411727</v>
      </c>
      <c r="R4" s="7">
        <v>740635850018</v>
      </c>
      <c r="S4" s="4" t="s">
        <v>281</v>
      </c>
      <c r="U4" t="s">
        <v>282</v>
      </c>
      <c r="V4" s="4">
        <v>9980411727</v>
      </c>
      <c r="AC4" s="4" t="s">
        <v>348</v>
      </c>
      <c r="AD4" s="4" t="s">
        <v>281</v>
      </c>
      <c r="AE4" s="4" t="s">
        <v>281</v>
      </c>
      <c r="A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t="s">
        <v>284</v>
      </c>
      <c r="D5" t="s">
        <v>285</v>
      </c>
      <c r="E5" s="4">
        <v>1122</v>
      </c>
      <c r="H5" t="s">
        <v>101</v>
      </c>
      <c r="I5">
        <v>4</v>
      </c>
      <c r="J5" s="5" t="s">
        <v>372</v>
      </c>
      <c r="K5" s="4" t="s">
        <v>97</v>
      </c>
      <c r="L5" s="4" t="s">
        <v>82</v>
      </c>
      <c r="M5" s="4" t="s">
        <v>100</v>
      </c>
      <c r="N5" s="4" t="s">
        <v>398</v>
      </c>
      <c r="P5" s="4">
        <v>9945886094</v>
      </c>
      <c r="R5" s="7">
        <v>589462759691</v>
      </c>
      <c r="S5" s="4" t="s">
        <v>284</v>
      </c>
      <c r="U5" t="s">
        <v>285</v>
      </c>
      <c r="V5" s="4">
        <v>9945886094</v>
      </c>
      <c r="AC5" s="4" t="s">
        <v>349</v>
      </c>
      <c r="AD5" s="4" t="s">
        <v>284</v>
      </c>
      <c r="AE5" s="4" t="s">
        <v>284</v>
      </c>
      <c r="A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286</v>
      </c>
      <c r="C6" t="s">
        <v>287</v>
      </c>
      <c r="D6" t="s">
        <v>288</v>
      </c>
      <c r="E6" s="4">
        <v>1566</v>
      </c>
      <c r="H6" t="s">
        <v>101</v>
      </c>
      <c r="I6">
        <v>5</v>
      </c>
      <c r="J6" s="5" t="s">
        <v>373</v>
      </c>
      <c r="K6" s="4" t="s">
        <v>81</v>
      </c>
      <c r="L6" s="4" t="s">
        <v>82</v>
      </c>
      <c r="M6" s="4" t="s">
        <v>142</v>
      </c>
      <c r="N6" s="4" t="s">
        <v>399</v>
      </c>
      <c r="P6" s="6">
        <v>1111111111</v>
      </c>
      <c r="R6" s="7">
        <v>624245294773</v>
      </c>
      <c r="S6" s="4" t="s">
        <v>287</v>
      </c>
      <c r="U6" t="s">
        <v>288</v>
      </c>
      <c r="V6" s="6">
        <v>1111111111</v>
      </c>
      <c r="AC6" s="4" t="s">
        <v>363</v>
      </c>
      <c r="AD6" s="4" t="s">
        <v>287</v>
      </c>
      <c r="AE6" s="4" t="s">
        <v>287</v>
      </c>
      <c r="AT6" s="4" t="s">
        <v>411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289</v>
      </c>
      <c r="C7" t="s">
        <v>290</v>
      </c>
      <c r="D7" t="s">
        <v>291</v>
      </c>
      <c r="E7" s="4">
        <v>1098</v>
      </c>
      <c r="H7" t="s">
        <v>101</v>
      </c>
      <c r="I7">
        <v>6</v>
      </c>
      <c r="J7" s="5" t="s">
        <v>374</v>
      </c>
      <c r="K7" s="4" t="s">
        <v>81</v>
      </c>
      <c r="L7" s="4" t="s">
        <v>82</v>
      </c>
      <c r="M7" s="4" t="s">
        <v>100</v>
      </c>
      <c r="N7" s="4" t="s">
        <v>400</v>
      </c>
      <c r="P7" s="4">
        <v>9900670048</v>
      </c>
      <c r="R7" s="7">
        <v>288448977844</v>
      </c>
      <c r="S7" s="4" t="s">
        <v>290</v>
      </c>
      <c r="U7" t="s">
        <v>291</v>
      </c>
      <c r="V7" s="4">
        <v>9900670048</v>
      </c>
      <c r="AC7" s="4" t="s">
        <v>364</v>
      </c>
      <c r="AD7" s="4" t="s">
        <v>290</v>
      </c>
      <c r="AE7" s="4" t="s">
        <v>290</v>
      </c>
      <c r="AT7" s="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C8" t="s">
        <v>293</v>
      </c>
      <c r="E8" s="4">
        <v>1139</v>
      </c>
      <c r="H8" t="s">
        <v>101</v>
      </c>
      <c r="I8">
        <v>7</v>
      </c>
      <c r="J8" s="5" t="s">
        <v>375</v>
      </c>
      <c r="K8" s="4" t="s">
        <v>97</v>
      </c>
      <c r="L8" s="4" t="s">
        <v>82</v>
      </c>
      <c r="M8" s="4" t="s">
        <v>116</v>
      </c>
      <c r="N8" s="4" t="s">
        <v>401</v>
      </c>
      <c r="P8" s="4">
        <v>9008107356</v>
      </c>
      <c r="R8" s="8"/>
      <c r="S8" s="4" t="s">
        <v>336</v>
      </c>
      <c r="V8" s="4">
        <v>9008107356</v>
      </c>
      <c r="AC8" s="4" t="s">
        <v>350</v>
      </c>
      <c r="AD8" s="4" t="s">
        <v>336</v>
      </c>
      <c r="AE8" s="4" t="s">
        <v>336</v>
      </c>
      <c r="AT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273</v>
      </c>
      <c r="E9" s="4" t="s">
        <v>414</v>
      </c>
      <c r="H9" t="s">
        <v>101</v>
      </c>
      <c r="I9">
        <v>8</v>
      </c>
      <c r="J9" s="5" t="s">
        <v>376</v>
      </c>
      <c r="K9" s="4" t="s">
        <v>81</v>
      </c>
      <c r="L9" s="4" t="s">
        <v>82</v>
      </c>
      <c r="M9" s="4" t="s">
        <v>237</v>
      </c>
      <c r="N9" s="4" t="s">
        <v>395</v>
      </c>
      <c r="P9" s="4">
        <v>9448423581</v>
      </c>
      <c r="R9" s="8"/>
      <c r="S9" s="4" t="s">
        <v>337</v>
      </c>
      <c r="V9" s="4">
        <v>9448423581</v>
      </c>
      <c r="AC9" s="4" t="s">
        <v>350</v>
      </c>
      <c r="AD9" s="4" t="s">
        <v>337</v>
      </c>
      <c r="AE9" s="4" t="s">
        <v>337</v>
      </c>
      <c r="AT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E10" s="4">
        <v>1125</v>
      </c>
      <c r="H10" t="s">
        <v>101</v>
      </c>
      <c r="I10">
        <v>9</v>
      </c>
      <c r="J10" s="5" t="s">
        <v>377</v>
      </c>
      <c r="K10" s="4" t="s">
        <v>81</v>
      </c>
      <c r="L10" s="4" t="s">
        <v>82</v>
      </c>
      <c r="M10" s="4" t="s">
        <v>100</v>
      </c>
      <c r="N10" s="4" t="s">
        <v>402</v>
      </c>
      <c r="P10" s="4">
        <v>9880927234</v>
      </c>
      <c r="R10" s="7">
        <v>698296996209</v>
      </c>
      <c r="S10" s="4" t="s">
        <v>295</v>
      </c>
      <c r="U10" t="s">
        <v>296</v>
      </c>
      <c r="V10" s="4">
        <v>9880927234</v>
      </c>
      <c r="AC10" s="4" t="s">
        <v>351</v>
      </c>
      <c r="AD10" s="4" t="s">
        <v>295</v>
      </c>
      <c r="AE10" s="4" t="s">
        <v>295</v>
      </c>
      <c r="AT10" s="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E11" s="4">
        <v>1130</v>
      </c>
      <c r="H11" t="s">
        <v>101</v>
      </c>
      <c r="I11">
        <v>10</v>
      </c>
      <c r="J11" s="5" t="s">
        <v>378</v>
      </c>
      <c r="K11" s="4" t="s">
        <v>81</v>
      </c>
      <c r="L11" s="4" t="s">
        <v>82</v>
      </c>
      <c r="M11" s="4" t="s">
        <v>116</v>
      </c>
      <c r="N11" s="4" t="s">
        <v>397</v>
      </c>
      <c r="P11" s="4">
        <v>9686031985</v>
      </c>
      <c r="R11" s="7">
        <v>667776239156</v>
      </c>
      <c r="S11" s="4" t="s">
        <v>284</v>
      </c>
      <c r="V11" s="4">
        <v>9686031985</v>
      </c>
      <c r="AC11" s="4" t="s">
        <v>352</v>
      </c>
      <c r="AD11" s="4" t="s">
        <v>284</v>
      </c>
      <c r="AE11" s="4" t="s">
        <v>284</v>
      </c>
      <c r="AT11" s="6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t="s">
        <v>300</v>
      </c>
      <c r="D12" t="s">
        <v>301</v>
      </c>
      <c r="E12" s="4">
        <v>1108</v>
      </c>
      <c r="H12" t="s">
        <v>101</v>
      </c>
      <c r="I12">
        <v>11</v>
      </c>
      <c r="J12" s="5" t="s">
        <v>379</v>
      </c>
      <c r="K12" s="4" t="s">
        <v>97</v>
      </c>
      <c r="L12" s="4" t="s">
        <v>82</v>
      </c>
      <c r="M12" s="4" t="s">
        <v>228</v>
      </c>
      <c r="N12" s="4" t="s">
        <v>403</v>
      </c>
      <c r="P12" s="4">
        <v>7337624542</v>
      </c>
      <c r="R12" s="7">
        <v>759226664495</v>
      </c>
      <c r="S12" s="4" t="s">
        <v>300</v>
      </c>
      <c r="U12" t="s">
        <v>301</v>
      </c>
      <c r="V12" s="4">
        <v>7337624542</v>
      </c>
      <c r="AC12" s="4" t="s">
        <v>353</v>
      </c>
      <c r="AD12" s="4" t="s">
        <v>300</v>
      </c>
      <c r="AE12" s="4" t="s">
        <v>300</v>
      </c>
      <c r="AT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302</v>
      </c>
      <c r="C13" t="s">
        <v>303</v>
      </c>
      <c r="E13" s="4">
        <v>1150</v>
      </c>
      <c r="H13" t="s">
        <v>101</v>
      </c>
      <c r="I13">
        <v>12</v>
      </c>
      <c r="J13" s="5" t="s">
        <v>380</v>
      </c>
      <c r="K13" s="4" t="s">
        <v>97</v>
      </c>
      <c r="L13" s="4" t="s">
        <v>82</v>
      </c>
      <c r="M13" s="4" t="s">
        <v>100</v>
      </c>
      <c r="N13" s="4" t="s">
        <v>395</v>
      </c>
      <c r="P13" s="4">
        <v>9164284886</v>
      </c>
      <c r="R13" s="7">
        <v>541610494011</v>
      </c>
      <c r="S13" s="4" t="s">
        <v>338</v>
      </c>
      <c r="V13" s="4">
        <v>9164284886</v>
      </c>
      <c r="AC13" s="4" t="s">
        <v>354</v>
      </c>
      <c r="AD13" s="4" t="s">
        <v>338</v>
      </c>
      <c r="AE13" s="4" t="s">
        <v>338</v>
      </c>
      <c r="AT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304</v>
      </c>
      <c r="C14" t="s">
        <v>305</v>
      </c>
      <c r="E14" s="4">
        <v>1146</v>
      </c>
      <c r="H14" t="s">
        <v>101</v>
      </c>
      <c r="I14">
        <v>13</v>
      </c>
      <c r="J14" s="5" t="s">
        <v>381</v>
      </c>
      <c r="K14" s="4" t="s">
        <v>81</v>
      </c>
      <c r="L14" s="4" t="s">
        <v>82</v>
      </c>
      <c r="M14" s="4" t="s">
        <v>228</v>
      </c>
      <c r="N14" s="4" t="s">
        <v>404</v>
      </c>
      <c r="P14" s="4">
        <v>8904828975</v>
      </c>
      <c r="R14" s="8"/>
      <c r="S14" s="4" t="s">
        <v>339</v>
      </c>
      <c r="V14" s="4">
        <v>8904828975</v>
      </c>
      <c r="AC14" s="4" t="s">
        <v>355</v>
      </c>
      <c r="AD14" s="4" t="s">
        <v>339</v>
      </c>
      <c r="AE14" s="4" t="s">
        <v>339</v>
      </c>
      <c r="AT14" s="6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306</v>
      </c>
      <c r="C15" t="s">
        <v>307</v>
      </c>
      <c r="E15" s="4">
        <v>1141</v>
      </c>
      <c r="H15" t="s">
        <v>101</v>
      </c>
      <c r="I15">
        <v>14</v>
      </c>
      <c r="J15" s="5" t="s">
        <v>382</v>
      </c>
      <c r="K15" s="4" t="s">
        <v>81</v>
      </c>
      <c r="L15" s="6"/>
      <c r="M15" s="4" t="s">
        <v>228</v>
      </c>
      <c r="N15" s="4" t="s">
        <v>405</v>
      </c>
      <c r="P15" s="4">
        <v>7338096542</v>
      </c>
      <c r="R15" s="7">
        <v>517417776781</v>
      </c>
      <c r="S15" s="4" t="s">
        <v>340</v>
      </c>
      <c r="V15" s="4">
        <v>7338096542</v>
      </c>
      <c r="AC15" s="4" t="s">
        <v>356</v>
      </c>
      <c r="AD15" s="4" t="s">
        <v>340</v>
      </c>
      <c r="AE15" s="4" t="s">
        <v>340</v>
      </c>
      <c r="AT15" s="6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308</v>
      </c>
      <c r="C16" t="s">
        <v>309</v>
      </c>
      <c r="E16" s="4">
        <v>1143</v>
      </c>
      <c r="H16" t="s">
        <v>101</v>
      </c>
      <c r="I16">
        <v>15</v>
      </c>
      <c r="J16" s="5" t="s">
        <v>383</v>
      </c>
      <c r="K16" s="4" t="s">
        <v>81</v>
      </c>
      <c r="L16" s="4" t="s">
        <v>82</v>
      </c>
      <c r="M16" s="4" t="s">
        <v>100</v>
      </c>
      <c r="N16" s="4" t="s">
        <v>406</v>
      </c>
      <c r="P16" s="4">
        <v>8277441016</v>
      </c>
      <c r="R16" s="7">
        <v>404674061464</v>
      </c>
      <c r="S16" s="4" t="s">
        <v>300</v>
      </c>
      <c r="V16" s="4">
        <v>8277441016</v>
      </c>
      <c r="AC16" s="4" t="s">
        <v>365</v>
      </c>
      <c r="AD16" s="4" t="s">
        <v>300</v>
      </c>
      <c r="AE16" s="4" t="s">
        <v>300</v>
      </c>
      <c r="AT16" s="6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310</v>
      </c>
      <c r="C17" t="s">
        <v>311</v>
      </c>
      <c r="D17" t="s">
        <v>291</v>
      </c>
      <c r="E17" s="4">
        <v>1131</v>
      </c>
      <c r="H17" t="s">
        <v>101</v>
      </c>
      <c r="I17">
        <v>16</v>
      </c>
      <c r="J17" s="5" t="s">
        <v>384</v>
      </c>
      <c r="K17" s="4" t="s">
        <v>81</v>
      </c>
      <c r="L17" s="4" t="s">
        <v>82</v>
      </c>
      <c r="M17" s="4" t="s">
        <v>100</v>
      </c>
      <c r="N17" s="4" t="s">
        <v>407</v>
      </c>
      <c r="P17" s="4">
        <v>9148350401</v>
      </c>
      <c r="R17" s="8"/>
      <c r="S17" s="4" t="s">
        <v>311</v>
      </c>
      <c r="U17" t="s">
        <v>291</v>
      </c>
      <c r="V17" s="4">
        <v>9148350401</v>
      </c>
      <c r="AC17" s="4" t="s">
        <v>355</v>
      </c>
      <c r="AD17" s="4" t="s">
        <v>311</v>
      </c>
      <c r="AE17" s="4" t="s">
        <v>311</v>
      </c>
      <c r="AT17" s="6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312</v>
      </c>
      <c r="C18" t="s">
        <v>313</v>
      </c>
      <c r="E18" s="4">
        <v>1128</v>
      </c>
      <c r="H18" t="s">
        <v>101</v>
      </c>
      <c r="I18">
        <v>17</v>
      </c>
      <c r="J18" s="5" t="s">
        <v>385</v>
      </c>
      <c r="K18" s="4" t="s">
        <v>81</v>
      </c>
      <c r="L18" s="4" t="s">
        <v>82</v>
      </c>
      <c r="M18" s="4" t="s">
        <v>237</v>
      </c>
      <c r="N18" s="4" t="s">
        <v>395</v>
      </c>
      <c r="P18" s="4">
        <v>9448423581</v>
      </c>
      <c r="R18" s="7">
        <v>873028972994</v>
      </c>
      <c r="S18" s="4" t="s">
        <v>341</v>
      </c>
      <c r="V18" s="4">
        <v>9448423581</v>
      </c>
      <c r="AC18" s="4" t="s">
        <v>357</v>
      </c>
      <c r="AD18" s="4" t="s">
        <v>341</v>
      </c>
      <c r="AE18" s="4" t="s">
        <v>341</v>
      </c>
      <c r="AT18" s="6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314</v>
      </c>
      <c r="C19" t="s">
        <v>315</v>
      </c>
      <c r="E19" s="4">
        <v>1128</v>
      </c>
      <c r="H19" t="s">
        <v>101</v>
      </c>
      <c r="I19">
        <v>18</v>
      </c>
      <c r="J19" s="5" t="s">
        <v>386</v>
      </c>
      <c r="K19" s="4" t="s">
        <v>81</v>
      </c>
      <c r="L19" s="4" t="s">
        <v>82</v>
      </c>
      <c r="M19" s="4" t="s">
        <v>228</v>
      </c>
      <c r="N19" s="4" t="s">
        <v>403</v>
      </c>
      <c r="P19" s="4">
        <v>9149816616</v>
      </c>
      <c r="R19" s="7">
        <v>565873705380</v>
      </c>
      <c r="S19" s="4" t="s">
        <v>342</v>
      </c>
      <c r="V19" s="4">
        <v>9149816616</v>
      </c>
      <c r="AC19" s="4" t="s">
        <v>358</v>
      </c>
      <c r="AD19" s="4" t="s">
        <v>342</v>
      </c>
      <c r="AE19" s="4" t="s">
        <v>342</v>
      </c>
      <c r="AT19" s="6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314</v>
      </c>
      <c r="C20" t="s">
        <v>316</v>
      </c>
      <c r="D20" t="s">
        <v>317</v>
      </c>
      <c r="E20" s="4">
        <v>1127</v>
      </c>
      <c r="H20" t="s">
        <v>101</v>
      </c>
      <c r="I20">
        <v>19</v>
      </c>
      <c r="J20" s="5" t="s">
        <v>387</v>
      </c>
      <c r="K20" s="4" t="s">
        <v>81</v>
      </c>
      <c r="L20" s="4" t="s">
        <v>82</v>
      </c>
      <c r="M20" s="6"/>
      <c r="N20" s="4" t="s">
        <v>408</v>
      </c>
      <c r="P20" s="4">
        <v>9880286710</v>
      </c>
      <c r="R20" s="7">
        <v>386248484202</v>
      </c>
      <c r="S20" s="4" t="s">
        <v>316</v>
      </c>
      <c r="U20" t="s">
        <v>317</v>
      </c>
      <c r="V20" s="4">
        <v>9880286710</v>
      </c>
      <c r="AC20" s="4" t="s">
        <v>366</v>
      </c>
      <c r="AD20" s="4" t="s">
        <v>316</v>
      </c>
      <c r="AE20" s="4" t="s">
        <v>316</v>
      </c>
      <c r="AT20" s="6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318</v>
      </c>
      <c r="C21" t="s">
        <v>319</v>
      </c>
      <c r="E21" s="4">
        <v>1145</v>
      </c>
      <c r="H21" t="s">
        <v>101</v>
      </c>
      <c r="I21">
        <v>20</v>
      </c>
      <c r="J21" s="5" t="s">
        <v>388</v>
      </c>
      <c r="K21" s="4" t="s">
        <v>81</v>
      </c>
      <c r="L21" s="6"/>
      <c r="M21" s="6"/>
      <c r="N21" s="4" t="s">
        <v>409</v>
      </c>
      <c r="P21" s="4">
        <v>9900317151</v>
      </c>
      <c r="R21" s="7">
        <v>733617794583</v>
      </c>
      <c r="S21" s="4" t="s">
        <v>343</v>
      </c>
      <c r="V21" s="4">
        <v>9900317151</v>
      </c>
      <c r="AC21" s="4" t="s">
        <v>359</v>
      </c>
      <c r="AD21" s="4" t="s">
        <v>343</v>
      </c>
      <c r="AE21" s="4" t="s">
        <v>343</v>
      </c>
      <c r="AT21" s="6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320</v>
      </c>
      <c r="C22" t="s">
        <v>321</v>
      </c>
      <c r="D22" t="s">
        <v>322</v>
      </c>
      <c r="E22" s="4">
        <v>1148</v>
      </c>
      <c r="H22" t="s">
        <v>101</v>
      </c>
      <c r="I22">
        <v>21</v>
      </c>
      <c r="J22" s="5" t="s">
        <v>389</v>
      </c>
      <c r="K22" s="4" t="s">
        <v>97</v>
      </c>
      <c r="L22" s="4" t="s">
        <v>82</v>
      </c>
      <c r="M22" s="4" t="s">
        <v>83</v>
      </c>
      <c r="N22" s="4" t="s">
        <v>395</v>
      </c>
      <c r="P22" s="4">
        <v>9945310014</v>
      </c>
      <c r="R22" s="8"/>
      <c r="S22" s="4" t="s">
        <v>321</v>
      </c>
      <c r="U22" t="s">
        <v>322</v>
      </c>
      <c r="V22" s="4">
        <v>9945310014</v>
      </c>
      <c r="AC22" s="4" t="s">
        <v>360</v>
      </c>
      <c r="AD22" s="4" t="s">
        <v>321</v>
      </c>
      <c r="AE22" s="4" t="s">
        <v>321</v>
      </c>
      <c r="AT22" s="6"/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314</v>
      </c>
      <c r="C23" t="s">
        <v>323</v>
      </c>
      <c r="D23" t="s">
        <v>324</v>
      </c>
      <c r="E23" s="4">
        <v>826</v>
      </c>
      <c r="H23" t="s">
        <v>101</v>
      </c>
      <c r="I23">
        <v>22</v>
      </c>
      <c r="J23" s="5" t="s">
        <v>390</v>
      </c>
      <c r="K23" s="4" t="s">
        <v>81</v>
      </c>
      <c r="L23" s="4" t="s">
        <v>82</v>
      </c>
      <c r="M23" s="4" t="s">
        <v>100</v>
      </c>
      <c r="N23" s="4" t="s">
        <v>410</v>
      </c>
      <c r="P23" s="4">
        <v>9845838280</v>
      </c>
      <c r="R23" s="7">
        <v>579618679418</v>
      </c>
      <c r="S23" s="4" t="s">
        <v>323</v>
      </c>
      <c r="U23" t="s">
        <v>324</v>
      </c>
      <c r="V23" s="4">
        <v>9845838280</v>
      </c>
      <c r="AC23" s="4" t="s">
        <v>367</v>
      </c>
      <c r="AD23" s="4" t="s">
        <v>323</v>
      </c>
      <c r="AE23" s="4" t="s">
        <v>323</v>
      </c>
      <c r="AT23" s="4" t="s">
        <v>412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325</v>
      </c>
      <c r="C24" t="s">
        <v>326</v>
      </c>
      <c r="D24" t="s">
        <v>327</v>
      </c>
      <c r="E24" s="4">
        <v>1225</v>
      </c>
      <c r="H24" t="s">
        <v>101</v>
      </c>
      <c r="I24">
        <v>23</v>
      </c>
      <c r="J24" s="5" t="s">
        <v>391</v>
      </c>
      <c r="K24" s="4" t="s">
        <v>81</v>
      </c>
      <c r="L24" s="4" t="s">
        <v>98</v>
      </c>
      <c r="M24" s="4" t="s">
        <v>100</v>
      </c>
      <c r="N24" s="4" t="s">
        <v>98</v>
      </c>
      <c r="P24" s="4">
        <v>9343547011</v>
      </c>
      <c r="R24" s="7">
        <v>829624511195</v>
      </c>
      <c r="S24" s="4" t="s">
        <v>326</v>
      </c>
      <c r="U24" t="s">
        <v>327</v>
      </c>
      <c r="V24" s="4">
        <v>9343547011</v>
      </c>
      <c r="AC24" s="4" t="s">
        <v>368</v>
      </c>
      <c r="AD24" s="4" t="s">
        <v>326</v>
      </c>
      <c r="AE24" s="4" t="s">
        <v>326</v>
      </c>
      <c r="AT24" s="4" t="s">
        <v>413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328</v>
      </c>
      <c r="C25" t="s">
        <v>329</v>
      </c>
      <c r="D25" t="s">
        <v>291</v>
      </c>
      <c r="E25" s="4">
        <v>1226</v>
      </c>
      <c r="H25" t="s">
        <v>101</v>
      </c>
      <c r="I25">
        <v>24</v>
      </c>
      <c r="J25" s="5" t="s">
        <v>392</v>
      </c>
      <c r="K25" s="4" t="s">
        <v>97</v>
      </c>
      <c r="L25" s="4" t="s">
        <v>82</v>
      </c>
      <c r="M25" s="4" t="s">
        <v>100</v>
      </c>
      <c r="N25" s="4" t="s">
        <v>395</v>
      </c>
      <c r="P25" s="4">
        <v>8971053906</v>
      </c>
      <c r="R25" s="8"/>
      <c r="S25" s="4" t="s">
        <v>344</v>
      </c>
      <c r="U25" t="s">
        <v>291</v>
      </c>
      <c r="V25" s="4">
        <v>8971053906</v>
      </c>
      <c r="AC25" s="4" t="s">
        <v>357</v>
      </c>
      <c r="AD25" s="4" t="s">
        <v>344</v>
      </c>
      <c r="AE25" s="4" t="s">
        <v>344</v>
      </c>
      <c r="AT25" s="6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330</v>
      </c>
      <c r="C26" t="s">
        <v>331</v>
      </c>
      <c r="D26" t="s">
        <v>332</v>
      </c>
      <c r="E26" s="4">
        <v>1125</v>
      </c>
      <c r="H26" t="s">
        <v>101</v>
      </c>
      <c r="I26">
        <v>25</v>
      </c>
      <c r="J26" s="5" t="s">
        <v>393</v>
      </c>
      <c r="K26" s="4" t="s">
        <v>81</v>
      </c>
      <c r="L26" s="4" t="s">
        <v>82</v>
      </c>
      <c r="M26" s="4" t="s">
        <v>100</v>
      </c>
      <c r="N26" s="4" t="s">
        <v>398</v>
      </c>
      <c r="P26" s="4">
        <v>9880232717</v>
      </c>
      <c r="R26" s="8"/>
      <c r="S26" s="4" t="s">
        <v>345</v>
      </c>
      <c r="U26" t="s">
        <v>332</v>
      </c>
      <c r="V26" s="4">
        <v>9880232717</v>
      </c>
      <c r="AC26" s="4" t="s">
        <v>361</v>
      </c>
      <c r="AD26" s="4" t="s">
        <v>345</v>
      </c>
      <c r="AE26" s="4" t="s">
        <v>345</v>
      </c>
      <c r="AT26" s="6"/>
      <c r="XT26" t="s">
        <v>265</v>
      </c>
      <c r="YC26" t="s">
        <v>266</v>
      </c>
      <c r="YG26" t="s">
        <v>267</v>
      </c>
    </row>
    <row r="27" spans="1:657" ht="15.75" customHeight="1" x14ac:dyDescent="0.25">
      <c r="A27">
        <v>26</v>
      </c>
      <c r="B27" s="4" t="s">
        <v>333</v>
      </c>
      <c r="C27" t="s">
        <v>334</v>
      </c>
      <c r="D27" t="s">
        <v>335</v>
      </c>
      <c r="E27" s="4">
        <v>1229</v>
      </c>
      <c r="H27" t="s">
        <v>101</v>
      </c>
      <c r="I27">
        <v>26</v>
      </c>
      <c r="J27" s="5" t="s">
        <v>394</v>
      </c>
      <c r="K27" s="4" t="s">
        <v>81</v>
      </c>
      <c r="L27" s="4" t="s">
        <v>82</v>
      </c>
      <c r="M27" s="4" t="s">
        <v>100</v>
      </c>
      <c r="N27" s="4" t="s">
        <v>395</v>
      </c>
      <c r="P27" s="4">
        <v>9902810847</v>
      </c>
      <c r="S27" s="4" t="s">
        <v>334</v>
      </c>
      <c r="U27" t="s">
        <v>335</v>
      </c>
      <c r="V27" s="4">
        <v>9902810847</v>
      </c>
      <c r="AC27" s="4" t="s">
        <v>362</v>
      </c>
      <c r="AD27" s="4" t="s">
        <v>334</v>
      </c>
      <c r="AE27" s="4" t="s">
        <v>334</v>
      </c>
      <c r="AT27" s="6"/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4:M15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Hp</cp:lastModifiedBy>
  <dcterms:created xsi:type="dcterms:W3CDTF">2025-04-24T06:20:52Z</dcterms:created>
  <dcterms:modified xsi:type="dcterms:W3CDTF">2025-04-24T06:50:48Z</dcterms:modified>
  <cp:category>Excel</cp:category>
</cp:coreProperties>
</file>