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52511"/>
</workbook>
</file>

<file path=xl/sharedStrings.xml><?xml version="1.0" encoding="utf-8"?>
<sst xmlns="http://schemas.openxmlformats.org/spreadsheetml/2006/main" count="527" uniqueCount="386">
  <si>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</si>
  <si>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</si>
  <si>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</si>
  <si>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</si>
  <si>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</si>
  <si>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</si>
  <si>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</si>
  <si>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</si>
  <si>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</si>
  <si>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</si>
  <si>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</si>
  <si>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</si>
  <si>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</si>
  <si>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</si>
  <si>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</si>
  <si>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</si>
  <si>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</si>
  <si>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</si>
  <si>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</si>
  <si>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</si>
  <si>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</si>
  <si>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</si>
  <si>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</si>
  <si>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</si>
  <si>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</si>
  <si>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</si>
  <si>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</si>
  <si>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</si>
  <si>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</si>
  <si>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</si>
  <si>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</si>
  <si>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</si>
  <si>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</si>
  <si>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</si>
  <si>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</si>
  <si>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</si>
  <si>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</si>
  <si>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</si>
  <si>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</si>
  <si>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</si>
  <si>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</si>
  <si>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</si>
  <si>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</si>
  <si>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</si>
  <si>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</si>
  <si>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</si>
  <si>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</si>
  <si>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</si>
  <si>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</si>
  <si>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</si>
  <si>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</si>
  <si>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</si>
  <si>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</si>
  <si>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</si>
  <si>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</si>
  <si>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</si>
  <si>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</si>
  <si>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</si>
  <si>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</si>
  <si>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</si>
  <si>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</si>
  <si>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</si>
  <si>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</si>
  <si>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</si>
  <si>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</si>
  <si>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</si>
  <si>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</si>
  <si>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</si>
  <si>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</si>
  <si>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</si>
  <si>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</si>
  <si>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</si>
  <si>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</si>
  <si>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</si>
  <si>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</si>
  <si>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</si>
  <si>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</si>
  <si>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</si>
  <si>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</si>
  <si>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</si>
  <si>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</si>
  <si>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</si>
  <si>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</si>
  <si>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</si>
  <si>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</si>
  <si>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</si>
  <si>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</si>
  <si>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</si>
  <si>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</si>
  <si>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</si>
  <si>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</si>
  <si>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</si>
  <si>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</si>
  <si>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</si>
  <si>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</si>
  <si>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</si>
  <si>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</si>
  <si>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</si>
  <si>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</si>
  <si>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</si>
  <si>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</si>
  <si>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</si>
  <si>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</si>
  <si>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</si>
  <si>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</si>
  <si>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</si>
  <si>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</si>
  <si>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</si>
  <si>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</si>
  <si>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</si>
  <si>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</si>
  <si>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</si>
  <si>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</si>
  <si>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</si>
  <si>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</si>
  <si>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</si>
  <si>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</si>
  <si>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</si>
  <si>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</si>
  <si>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</si>
  <si>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</si>
  <si>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</si>
  <si>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</si>
  <si>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</si>
  <si>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</si>
  <si>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</si>
  <si>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</si>
  <si>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</si>
  <si>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</si>
  <si>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</si>
  <si>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</si>
  <si>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</si>
  <si>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</si>
  <si>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</si>
  <si>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</si>
  <si>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</si>
  <si>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</si>
  <si>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</si>
  <si>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</si>
  <si>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</si>
  <si>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</si>
  <si>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</si>
  <si>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</si>
  <si>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</si>
  <si>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</si>
  <si>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</si>
  <si>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</si>
  <si>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</si>
  <si>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</si>
  <si>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</si>
  <si>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</si>
  <si>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</si>
  <si>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</si>
  <si>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</si>
  <si>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</si>
  <si>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</si>
  <si>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</si>
  <si>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</si>
  <si>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</si>
  <si>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</si>
  <si>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</si>
  <si>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</si>
  <si>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</si>
  <si>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</si>
  <si>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</si>
  <si>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</si>
  <si>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</si>
  <si>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</si>
  <si>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</si>
  <si>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</si>
  <si>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</si>
  <si>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</si>
  <si>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</si>
  <si>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</si>
  <si>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</si>
  <si>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</si>
  <si>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</si>
  <si>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</si>
  <si>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</si>
  <si>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</si>
  <si>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</si>
  <si>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</si>
  <si>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</si>
  <si>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</si>
  <si>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</si>
  <si>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</si>
  <si>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</si>
  <si>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</si>
  <si>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</si>
  <si>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</si>
  <si>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</si>
  <si>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</si>
  <si>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</si>
  <si>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</si>
  <si>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</si>
  <si>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</si>
  <si>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</si>
  <si>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</si>
  <si>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</si>
  <si>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</si>
  <si>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</si>
  <si>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</si>
  <si>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</si>
  <si>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</si>
  <si>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</si>
  <si>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</si>
  <si>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</si>
  <si>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</si>
  <si>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</si>
  <si>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</si>
  <si>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</si>
  <si>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</si>
  <si>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</si>
  <si>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</si>
  <si>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</si>
  <si>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</si>
  <si>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</si>
  <si>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</si>
  <si>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</si>
  <si>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</si>
  <si>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</si>
  <si>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</si>
  <si>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</si>
  <si>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</si>
  <si>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</si>
  <si>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</si>
  <si>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</si>
  <si>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</si>
  <si>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</si>
  <si>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</si>
  <si>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</si>
  <si>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</si>
  <si>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</si>
  <si>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</si>
  <si>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</si>
  <si>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</si>
  <si>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</si>
  <si>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</si>
  <si>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</si>
  <si>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</si>
  <si>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</si>
  <si>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</si>
  <si>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</si>
  <si>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</si>
  <si>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</si>
  <si>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</si>
  <si>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</si>
  <si>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</si>
  <si>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</si>
  <si>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</si>
  <si>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</si>
  <si>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</si>
  <si>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</si>
  <si>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</si>
  <si>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</si>
  <si>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</si>
  <si>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</si>
  <si>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</si>
  <si>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</si>
  <si>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</si>
  <si>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</si>
  <si>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</si>
  <si>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</si>
  <si>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</si>
  <si>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</si>
  <si>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</si>
  <si>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</si>
  <si>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</si>
  <si>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</si>
  <si>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</si>
  <si>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</si>
  <si>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</si>
  <si>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</si>
  <si>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</t>
  </si>
  <si>
    <t>A</t>
  </si>
  <si>
    <t>KORI</t>
  </si>
  <si>
    <t>ANSH</t>
  </si>
  <si>
    <t>GANGADHAR</t>
  </si>
  <si>
    <t>KAMATAGI</t>
  </si>
  <si>
    <t>ANUPAM</t>
  </si>
  <si>
    <t>P</t>
  </si>
  <si>
    <t>CHAVAN</t>
  </si>
  <si>
    <t>JATTINGESH</t>
  </si>
  <si>
    <t>BASAVARAJ</t>
  </si>
  <si>
    <t>SANKAGOND</t>
  </si>
  <si>
    <t>KALPITHARANI</t>
  </si>
  <si>
    <t>C</t>
  </si>
  <si>
    <t>DESAI</t>
  </si>
  <si>
    <t>KARUNA</t>
  </si>
  <si>
    <t>RAMANAGOUDA</t>
  </si>
  <si>
    <t>GOUDAR</t>
  </si>
  <si>
    <t>KAVERI</t>
  </si>
  <si>
    <t>PUJARI</t>
  </si>
  <si>
    <t>MANOJ</t>
  </si>
  <si>
    <t>R</t>
  </si>
  <si>
    <t>KOPPAD</t>
  </si>
  <si>
    <t>MOHAMMAD</t>
  </si>
  <si>
    <t>MUBASHIR</t>
  </si>
  <si>
    <t>RAZA</t>
  </si>
  <si>
    <t>MANVIT</t>
  </si>
  <si>
    <t>SHESHAGIRI</t>
  </si>
  <si>
    <t>KANDAKUR</t>
  </si>
  <si>
    <t>NIKHIL</t>
  </si>
  <si>
    <t>PATIL</t>
  </si>
  <si>
    <t>PANKAJ</t>
  </si>
  <si>
    <t>VASANT</t>
  </si>
  <si>
    <t>PAMMAR</t>
  </si>
  <si>
    <t>SANAULLA</t>
  </si>
  <si>
    <t>CHOUDHARI</t>
  </si>
  <si>
    <t>SANGAMESH</t>
  </si>
  <si>
    <t>RAYAGOND</t>
  </si>
  <si>
    <t>KOMAR</t>
  </si>
  <si>
    <t>SHREYAS</t>
  </si>
  <si>
    <t>KALAGI</t>
  </si>
  <si>
    <t>HANAMANT</t>
  </si>
  <si>
    <t>BIRANOOR</t>
  </si>
  <si>
    <t>VISHAL</t>
  </si>
  <si>
    <t>BISARADDI</t>
  </si>
  <si>
    <t>YAMUNA</t>
  </si>
  <si>
    <t>SIDDAPUR</t>
  </si>
  <si>
    <t>SAMARTH</t>
  </si>
  <si>
    <t>BIRADARPATIL</t>
  </si>
  <si>
    <t>2011-09-03</t>
  </si>
  <si>
    <t>2010-09-23</t>
  </si>
  <si>
    <t>2011-04-08</t>
  </si>
  <si>
    <t>2012-02-06</t>
  </si>
  <si>
    <t>2010-12-23</t>
  </si>
  <si>
    <t>2011-05-06</t>
  </si>
  <si>
    <t>2010-12-21</t>
  </si>
  <si>
    <t>2011-11-20</t>
  </si>
  <si>
    <t>2011-05-26</t>
  </si>
  <si>
    <t>2011-08-19</t>
  </si>
  <si>
    <t>2011-11-11</t>
  </si>
  <si>
    <t>2010-12-04</t>
  </si>
  <si>
    <t>2011-11-24</t>
  </si>
  <si>
    <t>2011-05-05</t>
  </si>
  <si>
    <t>2011-01-01</t>
  </si>
  <si>
    <t>2011-01-08</t>
  </si>
  <si>
    <t>2011-06-01</t>
  </si>
  <si>
    <t>2012-01-09</t>
  </si>
  <si>
    <t>2011-04-04</t>
  </si>
  <si>
    <t>Veerashiva Lingayat</t>
  </si>
  <si>
    <t>Lambani</t>
  </si>
  <si>
    <t>Lingayat</t>
  </si>
  <si>
    <t>Reddy</t>
  </si>
  <si>
    <t>Arya vysya</t>
  </si>
  <si>
    <t>Raddi</t>
  </si>
  <si>
    <t>Lamani</t>
  </si>
  <si>
    <t>MUSLIM</t>
  </si>
  <si>
    <t>Ganiga</t>
  </si>
  <si>
    <t>Kurubar</t>
  </si>
  <si>
    <t>Reddi</t>
  </si>
  <si>
    <t>Lingayat Panchamasali</t>
  </si>
  <si>
    <t>REDDY</t>
  </si>
  <si>
    <t>ANIL</t>
  </si>
  <si>
    <t>PARUSHURAM</t>
  </si>
  <si>
    <t>CHAMARAJ</t>
  </si>
  <si>
    <t>DUNDAPPA</t>
  </si>
  <si>
    <t>RAJESH</t>
  </si>
  <si>
    <t>NASEERAHMED</t>
  </si>
  <si>
    <t>SALEEM</t>
  </si>
  <si>
    <t>ISHWAR</t>
  </si>
  <si>
    <t>DYAMANNA</t>
  </si>
  <si>
    <t>LAKSHMAN</t>
  </si>
  <si>
    <t>PRAKASH</t>
  </si>
  <si>
    <t>BALASAHEB</t>
  </si>
  <si>
    <t>MAHUMATHI</t>
  </si>
  <si>
    <t>VEENA</t>
  </si>
  <si>
    <t>SUSHILA</t>
  </si>
  <si>
    <t>SHANTA</t>
  </si>
  <si>
    <t>GAYATHRI</t>
  </si>
  <si>
    <t>ROOPA</t>
  </si>
  <si>
    <t>SHANKRAMMA</t>
  </si>
  <si>
    <t>BHARATI</t>
  </si>
  <si>
    <t>NOORJAHAN</t>
  </si>
  <si>
    <t>VEDA</t>
  </si>
  <si>
    <t>GEETA</t>
  </si>
  <si>
    <t>AMEENA</t>
  </si>
  <si>
    <t>NEELAMMA</t>
  </si>
  <si>
    <t>RENUKHA</t>
  </si>
  <si>
    <t>SUMANGALA</t>
  </si>
  <si>
    <t>SOUMYA</t>
  </si>
  <si>
    <t>MANJULA</t>
  </si>
  <si>
    <t>MAHALAXMI</t>
  </si>
  <si>
    <t>A/P: DEVANAL TQ: DIST: BAGALKOT 587204</t>
  </si>
  <si>
    <t>A/P: INAM HANCHINAL NEAR TEGGI TQ: BILAGI DIST: BAGALKOT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</si>
</sst>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/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F7" sqref="F7"/>
    </sheetView>
  </sheetViews>
  <sheetFormatPr defaultRowHeight="15" x14ac:dyDescent="0.25"/>
  <cols>
    <col min="1" max="1" width="5" customWidth="1"/>
    <col min="2" max="2" width="12" customWidth="1"/>
    <col min="3" max="3" width="15.85546875" bestFit="1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3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35</v>
      </c>
      <c r="B2" s="4" t="s">
        <v>273</v>
      </c>
      <c r="C2" t="s">
        <v>274</v>
      </c>
      <c r="D2" t="s">
        <v>275</v>
      </c>
      <c r="E2" s="5">
        <v>1223</v>
      </c>
      <c r="H2" t="s">
        <v>101</v>
      </c>
      <c r="I2">
        <v>35</v>
      </c>
      <c r="J2" s="6" t="s">
        <v>322</v>
      </c>
      <c r="K2" s="4" t="s">
        <v>81</v>
      </c>
      <c r="L2" s="5"/>
      <c r="M2" s="5"/>
      <c r="N2" s="5"/>
      <c r="P2" s="4">
        <v>8549939743</v>
      </c>
      <c r="R2" s="7">
        <v>488546781673</v>
      </c>
      <c r="S2" s="4" t="s">
        <v>354</v>
      </c>
      <c r="U2" t="s">
        <v>275</v>
      </c>
      <c r="V2" s="4">
        <v>8549939743</v>
      </c>
      <c r="AC2" s="4" t="s">
        <v>366</v>
      </c>
      <c r="AD2" s="4" t="s">
        <v>354</v>
      </c>
      <c r="AE2" t="s">
        <v>275</v>
      </c>
      <c r="AT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36</v>
      </c>
      <c r="B3" s="4" t="s">
        <v>276</v>
      </c>
      <c r="C3" t="s">
        <v>277</v>
      </c>
      <c r="D3" t="s">
        <v>278</v>
      </c>
      <c r="E3" s="4">
        <v>1224</v>
      </c>
      <c r="H3" t="s">
        <v>101</v>
      </c>
      <c r="I3">
        <v>36</v>
      </c>
      <c r="J3" s="6" t="s">
        <v>323</v>
      </c>
      <c r="K3" s="4" t="s">
        <v>81</v>
      </c>
      <c r="L3" s="4" t="s">
        <v>82</v>
      </c>
      <c r="M3" s="4" t="s">
        <v>100</v>
      </c>
      <c r="N3" s="4" t="s">
        <v>341</v>
      </c>
      <c r="P3" s="4">
        <v>8310416723</v>
      </c>
      <c r="R3" s="7">
        <v>245614520555</v>
      </c>
      <c r="S3" s="4" t="s">
        <v>277</v>
      </c>
      <c r="U3" t="s">
        <v>278</v>
      </c>
      <c r="V3" s="4">
        <v>8310416723</v>
      </c>
      <c r="AC3" s="4" t="s">
        <v>367</v>
      </c>
      <c r="AD3" s="4" t="s">
        <v>277</v>
      </c>
      <c r="AE3" t="s">
        <v>278</v>
      </c>
      <c r="AT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37</v>
      </c>
      <c r="B4" s="4" t="s">
        <v>279</v>
      </c>
      <c r="C4" t="s">
        <v>280</v>
      </c>
      <c r="D4" t="s">
        <v>281</v>
      </c>
      <c r="E4" s="4">
        <v>1188</v>
      </c>
      <c r="H4" t="s">
        <v>101</v>
      </c>
      <c r="I4">
        <v>37</v>
      </c>
      <c r="J4" s="6" t="s">
        <v>324</v>
      </c>
      <c r="K4" s="4" t="s">
        <v>81</v>
      </c>
      <c r="L4" s="5"/>
      <c r="M4" s="4" t="s">
        <v>116</v>
      </c>
      <c r="N4" s="4" t="s">
        <v>342</v>
      </c>
      <c r="P4" s="4">
        <v>7483106869</v>
      </c>
      <c r="R4" s="7">
        <v>768618608026</v>
      </c>
      <c r="S4" s="4" t="s">
        <v>355</v>
      </c>
      <c r="U4" t="s">
        <v>281</v>
      </c>
      <c r="V4" s="4">
        <v>7483106869</v>
      </c>
      <c r="AC4" s="4" t="s">
        <v>368</v>
      </c>
      <c r="AD4" s="4" t="s">
        <v>355</v>
      </c>
      <c r="AE4" t="s">
        <v>281</v>
      </c>
      <c r="AT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38</v>
      </c>
      <c r="B5" s="4" t="s">
        <v>282</v>
      </c>
      <c r="C5" t="s">
        <v>283</v>
      </c>
      <c r="D5" t="s">
        <v>284</v>
      </c>
      <c r="E5" s="4">
        <v>1252</v>
      </c>
      <c r="H5" t="s">
        <v>101</v>
      </c>
      <c r="I5">
        <v>38</v>
      </c>
      <c r="J5" s="6" t="s">
        <v>325</v>
      </c>
      <c r="K5" s="4" t="s">
        <v>81</v>
      </c>
      <c r="L5" s="5"/>
      <c r="M5" s="5"/>
      <c r="N5" s="4" t="s">
        <v>343</v>
      </c>
      <c r="P5" s="4">
        <v>9844091168</v>
      </c>
      <c r="R5" s="7">
        <v>730203184322</v>
      </c>
      <c r="S5" s="4" t="s">
        <v>283</v>
      </c>
      <c r="U5" t="s">
        <v>284</v>
      </c>
      <c r="V5" s="4">
        <v>9844091168</v>
      </c>
      <c r="AC5" s="4" t="s">
        <v>369</v>
      </c>
      <c r="AD5" s="4" t="s">
        <v>283</v>
      </c>
      <c r="AE5" t="s">
        <v>284</v>
      </c>
      <c r="AT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39</v>
      </c>
      <c r="B6" s="4" t="s">
        <v>285</v>
      </c>
      <c r="C6" t="s">
        <v>286</v>
      </c>
      <c r="D6" t="s">
        <v>287</v>
      </c>
      <c r="E6" s="4">
        <v>1184</v>
      </c>
      <c r="H6" t="s">
        <v>101</v>
      </c>
      <c r="I6">
        <v>39</v>
      </c>
      <c r="J6" s="6" t="s">
        <v>326</v>
      </c>
      <c r="K6" s="4" t="s">
        <v>97</v>
      </c>
      <c r="L6" s="4" t="s">
        <v>82</v>
      </c>
      <c r="M6" s="4" t="s">
        <v>228</v>
      </c>
      <c r="N6" s="5"/>
      <c r="P6" s="4">
        <v>9620110732</v>
      </c>
      <c r="R6" s="7">
        <v>580336586695</v>
      </c>
      <c r="S6" s="4" t="s">
        <v>356</v>
      </c>
      <c r="U6" t="s">
        <v>287</v>
      </c>
      <c r="V6" s="4">
        <v>9620110732</v>
      </c>
      <c r="AC6" s="4" t="s">
        <v>370</v>
      </c>
      <c r="AD6" s="4" t="s">
        <v>356</v>
      </c>
      <c r="AE6" t="s">
        <v>287</v>
      </c>
      <c r="AT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40</v>
      </c>
      <c r="B7" s="4" t="s">
        <v>288</v>
      </c>
      <c r="C7" t="s">
        <v>289</v>
      </c>
      <c r="D7" t="s">
        <v>290</v>
      </c>
      <c r="E7" s="4">
        <v>1258</v>
      </c>
      <c r="H7" t="s">
        <v>101</v>
      </c>
      <c r="I7">
        <v>40</v>
      </c>
      <c r="J7" s="6" t="s">
        <v>327</v>
      </c>
      <c r="K7" s="4" t="s">
        <v>97</v>
      </c>
      <c r="L7" s="4" t="s">
        <v>82</v>
      </c>
      <c r="M7" s="5"/>
      <c r="N7" s="4" t="s">
        <v>344</v>
      </c>
      <c r="P7" s="5">
        <v>1111111111</v>
      </c>
      <c r="R7" s="7">
        <v>609731986001</v>
      </c>
      <c r="S7" s="4" t="s">
        <v>289</v>
      </c>
      <c r="U7" t="s">
        <v>290</v>
      </c>
      <c r="V7" s="5">
        <v>1111111111</v>
      </c>
      <c r="AC7" s="4" t="s">
        <v>371</v>
      </c>
      <c r="AD7" s="4" t="s">
        <v>289</v>
      </c>
      <c r="AE7" t="s">
        <v>290</v>
      </c>
      <c r="AT7" s="4" t="s">
        <v>384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41</v>
      </c>
      <c r="B8" s="4" t="s">
        <v>291</v>
      </c>
      <c r="D8" t="s">
        <v>292</v>
      </c>
      <c r="E8" s="5">
        <v>1992</v>
      </c>
      <c r="H8" t="s">
        <v>101</v>
      </c>
      <c r="I8">
        <v>41</v>
      </c>
      <c r="J8" s="6" t="s">
        <v>328</v>
      </c>
      <c r="K8" s="4" t="s">
        <v>97</v>
      </c>
      <c r="L8" s="5"/>
      <c r="M8" s="5"/>
      <c r="N8" s="5"/>
      <c r="P8" s="4">
        <v>9108696852</v>
      </c>
      <c r="R8" s="7">
        <v>402378089362</v>
      </c>
      <c r="S8" s="4" t="s">
        <v>357</v>
      </c>
      <c r="U8" t="s">
        <v>292</v>
      </c>
      <c r="V8" s="4">
        <v>9108696852</v>
      </c>
      <c r="AC8" s="4" t="s">
        <v>372</v>
      </c>
      <c r="AD8" s="4" t="s">
        <v>357</v>
      </c>
      <c r="AE8" t="s">
        <v>292</v>
      </c>
      <c r="AT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42</v>
      </c>
      <c r="B9" s="4" t="s">
        <v>293</v>
      </c>
      <c r="C9" t="s">
        <v>294</v>
      </c>
      <c r="D9" t="s">
        <v>295</v>
      </c>
      <c r="E9" s="4">
        <v>1277</v>
      </c>
      <c r="H9" t="s">
        <v>101</v>
      </c>
      <c r="I9">
        <v>42</v>
      </c>
      <c r="J9" s="6" t="s">
        <v>329</v>
      </c>
      <c r="K9" s="4" t="s">
        <v>81</v>
      </c>
      <c r="L9" s="5"/>
      <c r="M9" s="5"/>
      <c r="N9" s="4" t="s">
        <v>341</v>
      </c>
      <c r="P9" s="4">
        <v>9845702771</v>
      </c>
      <c r="R9" s="7">
        <v>359920690786</v>
      </c>
      <c r="S9" s="4" t="s">
        <v>358</v>
      </c>
      <c r="U9" t="s">
        <v>295</v>
      </c>
      <c r="V9" s="4">
        <v>9845702771</v>
      </c>
      <c r="AC9" s="4" t="s">
        <v>373</v>
      </c>
      <c r="AD9" s="4" t="s">
        <v>358</v>
      </c>
      <c r="AE9" t="s">
        <v>295</v>
      </c>
      <c r="AT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43</v>
      </c>
      <c r="B10" s="4" t="s">
        <v>296</v>
      </c>
      <c r="C10" t="s">
        <v>297</v>
      </c>
      <c r="D10" t="s">
        <v>298</v>
      </c>
      <c r="E10" s="5">
        <v>1230</v>
      </c>
      <c r="H10" t="s">
        <v>101</v>
      </c>
      <c r="I10">
        <v>43</v>
      </c>
      <c r="J10" s="6" t="s">
        <v>330</v>
      </c>
      <c r="K10" s="4" t="s">
        <v>81</v>
      </c>
      <c r="L10" s="5"/>
      <c r="M10" s="5"/>
      <c r="N10" s="5"/>
      <c r="P10" s="4">
        <v>9481571117</v>
      </c>
      <c r="R10" s="7">
        <v>626845535029</v>
      </c>
      <c r="S10" s="4" t="s">
        <v>359</v>
      </c>
      <c r="U10" t="s">
        <v>298</v>
      </c>
      <c r="V10" s="4">
        <v>9481571117</v>
      </c>
      <c r="AC10" s="4" t="s">
        <v>374</v>
      </c>
      <c r="AD10" s="4" t="s">
        <v>359</v>
      </c>
      <c r="AE10" t="s">
        <v>298</v>
      </c>
      <c r="AT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44</v>
      </c>
      <c r="B11" s="4" t="s">
        <v>299</v>
      </c>
      <c r="C11" t="s">
        <v>300</v>
      </c>
      <c r="D11" t="s">
        <v>301</v>
      </c>
      <c r="E11" s="4">
        <v>1220</v>
      </c>
      <c r="H11" t="s">
        <v>101</v>
      </c>
      <c r="I11">
        <v>44</v>
      </c>
      <c r="J11" s="6" t="s">
        <v>331</v>
      </c>
      <c r="K11" s="4" t="s">
        <v>81</v>
      </c>
      <c r="L11" s="4" t="s">
        <v>82</v>
      </c>
      <c r="M11" s="4" t="s">
        <v>83</v>
      </c>
      <c r="N11" s="4" t="s">
        <v>345</v>
      </c>
      <c r="P11" s="4">
        <v>8970863717</v>
      </c>
      <c r="R11" s="8"/>
      <c r="S11" s="4" t="s">
        <v>300</v>
      </c>
      <c r="U11" t="s">
        <v>301</v>
      </c>
      <c r="V11" s="4">
        <v>8970863717</v>
      </c>
      <c r="AC11" s="4" t="s">
        <v>375</v>
      </c>
      <c r="AD11" s="4" t="s">
        <v>300</v>
      </c>
      <c r="AE11" t="s">
        <v>301</v>
      </c>
      <c r="AT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>
        <v>45</v>
      </c>
      <c r="B12" s="4" t="s">
        <v>302</v>
      </c>
      <c r="D12" t="s">
        <v>303</v>
      </c>
      <c r="E12" s="4">
        <v>188</v>
      </c>
      <c r="H12" t="s">
        <v>101</v>
      </c>
      <c r="I12">
        <v>45</v>
      </c>
      <c r="J12" s="6" t="s">
        <v>332</v>
      </c>
      <c r="K12" s="4" t="s">
        <v>81</v>
      </c>
      <c r="L12" s="4" t="s">
        <v>82</v>
      </c>
      <c r="M12" s="5"/>
      <c r="N12" s="4" t="s">
        <v>346</v>
      </c>
      <c r="P12" s="4">
        <v>9008902235</v>
      </c>
      <c r="R12" s="7">
        <v>735159420871</v>
      </c>
      <c r="S12" s="4" t="s">
        <v>365</v>
      </c>
      <c r="U12" t="s">
        <v>303</v>
      </c>
      <c r="V12" s="4">
        <v>9008902235</v>
      </c>
      <c r="AC12" s="4" t="s">
        <v>383</v>
      </c>
      <c r="AD12" s="4" t="s">
        <v>365</v>
      </c>
      <c r="AE12" t="s">
        <v>303</v>
      </c>
      <c r="AT12" s="4" t="s">
        <v>385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46</v>
      </c>
      <c r="B13" s="4" t="s">
        <v>304</v>
      </c>
      <c r="C13" t="s">
        <v>305</v>
      </c>
      <c r="D13" t="s">
        <v>306</v>
      </c>
      <c r="E13" s="5">
        <v>1995</v>
      </c>
      <c r="H13" t="s">
        <v>101</v>
      </c>
      <c r="I13">
        <v>46</v>
      </c>
      <c r="J13" s="6" t="s">
        <v>333</v>
      </c>
      <c r="K13" s="4" t="s">
        <v>81</v>
      </c>
      <c r="L13" s="4" t="s">
        <v>82</v>
      </c>
      <c r="M13" s="4" t="s">
        <v>116</v>
      </c>
      <c r="N13" s="4" t="s">
        <v>347</v>
      </c>
      <c r="P13" s="4">
        <v>9901196515</v>
      </c>
      <c r="R13" s="8"/>
      <c r="S13" s="4" t="s">
        <v>305</v>
      </c>
      <c r="U13" t="s">
        <v>306</v>
      </c>
      <c r="V13" s="4">
        <v>9901196515</v>
      </c>
      <c r="AC13" s="4" t="s">
        <v>376</v>
      </c>
      <c r="AD13" s="4" t="s">
        <v>305</v>
      </c>
      <c r="AE13" t="s">
        <v>306</v>
      </c>
      <c r="AT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47</v>
      </c>
      <c r="B14" s="4" t="s">
        <v>307</v>
      </c>
      <c r="D14" t="s">
        <v>308</v>
      </c>
      <c r="E14" s="4">
        <v>1241</v>
      </c>
      <c r="H14" t="s">
        <v>101</v>
      </c>
      <c r="I14">
        <v>47</v>
      </c>
      <c r="J14" s="6" t="s">
        <v>334</v>
      </c>
      <c r="K14" s="4" t="s">
        <v>81</v>
      </c>
      <c r="L14" s="5"/>
      <c r="M14" s="5"/>
      <c r="N14" s="4" t="s">
        <v>348</v>
      </c>
      <c r="P14" s="4">
        <v>9448404676</v>
      </c>
      <c r="R14" s="7">
        <v>595533691653</v>
      </c>
      <c r="S14" s="4" t="s">
        <v>360</v>
      </c>
      <c r="U14" t="s">
        <v>308</v>
      </c>
      <c r="V14" s="4">
        <v>9448404676</v>
      </c>
      <c r="AC14" s="4" t="s">
        <v>377</v>
      </c>
      <c r="AD14" s="4" t="s">
        <v>360</v>
      </c>
      <c r="AE14" t="s">
        <v>308</v>
      </c>
      <c r="AT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48</v>
      </c>
      <c r="B15" s="4" t="s">
        <v>309</v>
      </c>
      <c r="C15" t="s">
        <v>310</v>
      </c>
      <c r="D15" t="s">
        <v>311</v>
      </c>
      <c r="E15" s="4">
        <v>1193</v>
      </c>
      <c r="H15" t="s">
        <v>101</v>
      </c>
      <c r="I15">
        <v>48</v>
      </c>
      <c r="J15" s="6" t="s">
        <v>335</v>
      </c>
      <c r="K15" s="4" t="s">
        <v>81</v>
      </c>
      <c r="L15" s="4" t="s">
        <v>82</v>
      </c>
      <c r="M15" s="4" t="s">
        <v>100</v>
      </c>
      <c r="N15" s="4" t="s">
        <v>349</v>
      </c>
      <c r="P15" s="4">
        <v>9902743372</v>
      </c>
      <c r="R15" s="7">
        <v>305350112470</v>
      </c>
      <c r="S15" s="4" t="s">
        <v>310</v>
      </c>
      <c r="U15" t="s">
        <v>311</v>
      </c>
      <c r="V15" s="4">
        <v>9902743372</v>
      </c>
      <c r="AC15" s="4" t="s">
        <v>373</v>
      </c>
      <c r="AD15" s="4" t="s">
        <v>310</v>
      </c>
      <c r="AE15" t="s">
        <v>311</v>
      </c>
      <c r="AT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49</v>
      </c>
      <c r="B16" s="4" t="s">
        <v>312</v>
      </c>
      <c r="D16" t="s">
        <v>313</v>
      </c>
      <c r="E16" s="4">
        <v>1247</v>
      </c>
      <c r="H16" t="s">
        <v>101</v>
      </c>
      <c r="I16">
        <v>49</v>
      </c>
      <c r="J16" s="6" t="s">
        <v>336</v>
      </c>
      <c r="K16" s="4" t="s">
        <v>81</v>
      </c>
      <c r="L16" s="4" t="s">
        <v>82</v>
      </c>
      <c r="M16" s="4" t="s">
        <v>228</v>
      </c>
      <c r="N16" s="4" t="s">
        <v>341</v>
      </c>
      <c r="P16" s="4">
        <v>7892875466</v>
      </c>
      <c r="R16" s="7">
        <v>422267358413</v>
      </c>
      <c r="S16" s="4" t="s">
        <v>361</v>
      </c>
      <c r="U16" t="s">
        <v>313</v>
      </c>
      <c r="V16" s="4">
        <v>7892875466</v>
      </c>
      <c r="AC16" s="4" t="s">
        <v>378</v>
      </c>
      <c r="AD16" s="4" t="s">
        <v>361</v>
      </c>
      <c r="AE16" t="s">
        <v>313</v>
      </c>
      <c r="AT16" s="5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50</v>
      </c>
      <c r="B17" s="4" t="s">
        <v>314</v>
      </c>
      <c r="D17" t="s">
        <v>315</v>
      </c>
      <c r="E17" s="5">
        <v>1993</v>
      </c>
      <c r="H17" t="s">
        <v>101</v>
      </c>
      <c r="I17">
        <v>50</v>
      </c>
      <c r="J17" s="6" t="s">
        <v>337</v>
      </c>
      <c r="K17" s="4" t="s">
        <v>81</v>
      </c>
      <c r="L17" s="4" t="s">
        <v>82</v>
      </c>
      <c r="M17" s="4" t="s">
        <v>228</v>
      </c>
      <c r="N17" s="4" t="s">
        <v>350</v>
      </c>
      <c r="P17" s="4">
        <v>9972752017</v>
      </c>
      <c r="R17" s="8"/>
      <c r="S17" s="4" t="s">
        <v>362</v>
      </c>
      <c r="U17" t="s">
        <v>315</v>
      </c>
      <c r="V17" s="4">
        <v>9972752017</v>
      </c>
      <c r="AC17" s="4" t="s">
        <v>379</v>
      </c>
      <c r="AD17" s="4" t="s">
        <v>362</v>
      </c>
      <c r="AE17" t="s">
        <v>315</v>
      </c>
      <c r="AT17" s="5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51</v>
      </c>
      <c r="B18" s="4" t="s">
        <v>316</v>
      </c>
      <c r="D18" t="s">
        <v>317</v>
      </c>
      <c r="E18" s="5">
        <v>1994</v>
      </c>
      <c r="H18" t="s">
        <v>101</v>
      </c>
      <c r="I18">
        <v>51</v>
      </c>
      <c r="J18" s="6" t="s">
        <v>338</v>
      </c>
      <c r="K18" s="4" t="s">
        <v>81</v>
      </c>
      <c r="L18" s="4" t="s">
        <v>82</v>
      </c>
      <c r="M18" s="4" t="s">
        <v>237</v>
      </c>
      <c r="N18" s="4" t="s">
        <v>351</v>
      </c>
      <c r="P18" s="4">
        <v>9448007310</v>
      </c>
      <c r="R18" s="8"/>
      <c r="S18" s="4" t="s">
        <v>363</v>
      </c>
      <c r="U18" t="s">
        <v>317</v>
      </c>
      <c r="V18" s="4">
        <v>9448007310</v>
      </c>
      <c r="AC18" s="4" t="s">
        <v>380</v>
      </c>
      <c r="AD18" s="4" t="s">
        <v>363</v>
      </c>
      <c r="AE18" t="s">
        <v>317</v>
      </c>
      <c r="AT18" s="5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52</v>
      </c>
      <c r="B19" s="4" t="s">
        <v>318</v>
      </c>
      <c r="C19" t="s">
        <v>283</v>
      </c>
      <c r="D19" t="s">
        <v>319</v>
      </c>
      <c r="E19" s="4">
        <v>1198</v>
      </c>
      <c r="H19" t="s">
        <v>101</v>
      </c>
      <c r="I19">
        <v>52</v>
      </c>
      <c r="J19" s="6" t="s">
        <v>339</v>
      </c>
      <c r="K19" s="4" t="s">
        <v>97</v>
      </c>
      <c r="L19" s="5"/>
      <c r="M19" s="5"/>
      <c r="N19" s="4" t="s">
        <v>352</v>
      </c>
      <c r="P19" s="4">
        <v>9739172848</v>
      </c>
      <c r="R19" s="8"/>
      <c r="S19" s="4" t="s">
        <v>283</v>
      </c>
      <c r="U19" t="s">
        <v>319</v>
      </c>
      <c r="V19" s="4">
        <v>9739172848</v>
      </c>
      <c r="AC19" s="4" t="s">
        <v>381</v>
      </c>
      <c r="AD19" s="4" t="s">
        <v>283</v>
      </c>
      <c r="AE19" t="s">
        <v>319</v>
      </c>
      <c r="AT19" s="5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53</v>
      </c>
      <c r="B20" s="4" t="s">
        <v>320</v>
      </c>
      <c r="D20" t="s">
        <v>321</v>
      </c>
      <c r="E20" s="4">
        <v>1266</v>
      </c>
      <c r="H20" t="s">
        <v>101</v>
      </c>
      <c r="I20">
        <v>53</v>
      </c>
      <c r="J20" s="6" t="s">
        <v>340</v>
      </c>
      <c r="K20" s="4" t="s">
        <v>81</v>
      </c>
      <c r="L20" s="4" t="s">
        <v>82</v>
      </c>
      <c r="M20" s="4" t="s">
        <v>83</v>
      </c>
      <c r="N20" s="4" t="s">
        <v>353</v>
      </c>
      <c r="P20" s="4">
        <v>9108813590</v>
      </c>
      <c r="R20" s="7">
        <v>876780652391</v>
      </c>
      <c r="S20" s="4" t="s">
        <v>364</v>
      </c>
      <c r="U20" t="s">
        <v>321</v>
      </c>
      <c r="V20" s="4">
        <v>9108813590</v>
      </c>
      <c r="AC20" s="4" t="s">
        <v>382</v>
      </c>
      <c r="AD20" s="4" t="s">
        <v>364</v>
      </c>
      <c r="AE20" t="s">
        <v>321</v>
      </c>
      <c r="AT20" s="5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16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Hp</cp:lastModifiedBy>
  <dcterms:created xsi:type="dcterms:W3CDTF">2025-04-25T06:26:46Z</dcterms:created>
  <dcterms:modified xsi:type="dcterms:W3CDTF">2025-04-25T06:49:24Z</dcterms:modified>
  <cp:category>Excel</cp:category>
</cp:coreProperties>
</file>