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557A6038-7D20-4D65-9333-3E7A44BA09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<sst xmlns="http://schemas.openxmlformats.org/spreadsheetml/2006/main" count="736" uniqueCount="453">
  <si>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</si>
  <si>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</si>
  <si>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</si>
  <si>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</si>
  <si>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</si>
  <si>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</si>
  <si>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</si>
  <si>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</si>
  <si>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</si>
  <si>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</si>
  <si>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</si>
  <si>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</si>
  <si>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</si>
  <si>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</si>
  <si>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</si>
  <si>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</si>
  <si>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</si>
  <si>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</si>
  <si>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</si>
  <si>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</si>
  <si>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</si>
  <si>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</si>
  <si>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</si>
  <si>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</si>
  <si>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</si>
  <si>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</si>
  <si>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</si>
  <si>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</si>
  <si>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</si>
  <si>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</si>
  <si>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</si>
  <si>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</si>
  <si>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</si>
  <si>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</si>
  <si>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</si>
  <si>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</si>
  <si>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</si>
  <si>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</si>
  <si>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</si>
  <si>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</si>
  <si>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</si>
  <si>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</si>
  <si>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</si>
  <si>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</si>
  <si>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</si>
  <si>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</si>
  <si>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</si>
  <si>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</si>
  <si>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</si>
  <si>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</si>
  <si>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</si>
  <si>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</si>
  <si>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</si>
  <si>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</si>
  <si>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</si>
  <si>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</si>
  <si>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</si>
  <si>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</si>
  <si>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</si>
  <si>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</si>
  <si>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</si>
  <si>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</si>
  <si>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</si>
  <si>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</si>
  <si>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</si>
  <si>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</si>
  <si>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</si>
  <si>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</si>
  <si>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</si>
  <si>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</si>
  <si>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</si>
  <si>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</si>
  <si>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</si>
  <si>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</si>
  <si>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</si>
  <si>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</si>
  <si>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</si>
  <si>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</si>
  <si>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</si>
  <si>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</si>
  <si>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</si>
  <si>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</si>
  <si>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</si>
  <si>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</si>
  <si>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</si>
  <si>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</si>
  <si>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</si>
  <si>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</si>
  <si>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</si>
  <si>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</si>
  <si>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</si>
  <si>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</si>
  <si>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</si>
  <si>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</si>
  <si>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</si>
  <si>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</si>
  <si>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</si>
  <si>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</si>
  <si>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</si>
  <si>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</si>
  <si>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</si>
  <si>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</si>
  <si>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</si>
  <si>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</si>
  <si>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</si>
  <si>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</si>
  <si>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</si>
  <si>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</si>
  <si>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</si>
  <si>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</si>
  <si>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</si>
  <si>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</si>
  <si>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</si>
  <si>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</si>
  <si>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</si>
  <si>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</si>
  <si>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</si>
  <si>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</si>
  <si>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</si>
  <si>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</si>
  <si>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</si>
  <si>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</si>
  <si>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</si>
  <si>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</si>
  <si>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</si>
  <si>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</si>
  <si>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</si>
  <si>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</si>
  <si>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</si>
  <si>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</si>
  <si>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</si>
  <si>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</si>
  <si>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</si>
  <si>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</si>
  <si>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</si>
  <si>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</si>
  <si>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</si>
  <si>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</si>
  <si>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</si>
  <si>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</si>
  <si>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</si>
  <si>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</si>
  <si>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</si>
  <si>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</si>
  <si>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</si>
  <si>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</si>
  <si>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</si>
  <si>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</si>
  <si>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</si>
  <si>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</si>
  <si>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</si>
  <si>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</si>
  <si>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</si>
  <si>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</si>
  <si>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</si>
  <si>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</si>
  <si>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</si>
  <si>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</si>
  <si>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</si>
  <si>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</si>
  <si>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</si>
  <si>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</si>
  <si>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</si>
  <si>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</si>
  <si>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</si>
  <si>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</si>
  <si>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</si>
  <si>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</si>
  <si>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</si>
  <si>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</si>
  <si>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</si>
  <si>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</si>
  <si>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</si>
  <si>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</si>
  <si>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</si>
  <si>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</si>
  <si>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</si>
  <si>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</si>
  <si>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</si>
  <si>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</si>
  <si>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</si>
  <si>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</si>
  <si>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</si>
  <si>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</si>
  <si>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</si>
  <si>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</si>
  <si>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</si>
  <si>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</si>
  <si>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</si>
  <si>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</si>
  <si>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</si>
  <si>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</si>
  <si>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</si>
  <si>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</si>
  <si>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</si>
  <si>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</si>
  <si>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</si>
  <si>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</si>
  <si>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</si>
  <si>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</si>
  <si>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</si>
  <si>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</si>
  <si>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</si>
  <si>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</si>
  <si>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</si>
  <si>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</si>
  <si>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</si>
  <si>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</si>
  <si>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</si>
  <si>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</si>
  <si>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</si>
  <si>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</si>
  <si>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</si>
  <si>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</si>
  <si>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</si>
  <si>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</si>
  <si>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</si>
  <si>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</si>
  <si>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</si>
  <si>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</si>
  <si>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</si>
  <si>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</si>
  <si>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</si>
  <si>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</si>
  <si>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</si>
  <si>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</si>
  <si>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</si>
  <si>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</si>
  <si>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</si>
  <si>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</si>
  <si>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</si>
  <si>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</si>
  <si>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</si>
  <si>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</si>
  <si>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</si>
  <si>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</si>
  <si>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</si>
  <si>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</si>
  <si>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</si>
  <si>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</si>
  <si>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</si>
  <si>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</si>
  <si>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</si>
  <si>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</si>
  <si>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</si>
  <si>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</si>
  <si>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</si>
  <si>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</si>
  <si>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</si>
  <si>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</si>
  <si>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</si>
  <si>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</si>
  <si>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</si>
  <si>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</si>
  <si>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</si>
  <si>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</si>
  <si>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</si>
  <si>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</si>
  <si>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</si>
  <si>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</si>
  <si>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</si>
  <si>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</si>
  <si>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</si>
  <si>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</si>
  <si>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</si>
  <si>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</si>
  <si>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</si>
  <si>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</si>
  <si>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</si>
  <si>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</si>
  <si>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</si>
  <si>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</si>
  <si>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</si>
  <si>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NETRA</t>
  </si>
  <si>
    <t>SHREEHARSH</t>
  </si>
  <si>
    <t>MARADI</t>
  </si>
  <si>
    <t>ABHINAV</t>
  </si>
  <si>
    <t>MAMADAPUR</t>
  </si>
  <si>
    <t>BASAVARAJ</t>
  </si>
  <si>
    <t>SIDRAMAPPA</t>
  </si>
  <si>
    <t>MENASAGI</t>
  </si>
  <si>
    <t>DEEPA</t>
  </si>
  <si>
    <t>BASAPPA</t>
  </si>
  <si>
    <t>MANTUR</t>
  </si>
  <si>
    <t>CHETAN</t>
  </si>
  <si>
    <t>HOSAGOUDAR</t>
  </si>
  <si>
    <t>HIMESH</t>
  </si>
  <si>
    <t>LAMANI</t>
  </si>
  <si>
    <t>MADAN</t>
  </si>
  <si>
    <t>MANKANI</t>
  </si>
  <si>
    <t>MALLIKARJUN</t>
  </si>
  <si>
    <t>YAMANAPPA</t>
  </si>
  <si>
    <t>PRAGATI</t>
  </si>
  <si>
    <t>BALLAPPA</t>
  </si>
  <si>
    <t>PRAJWAL</t>
  </si>
  <si>
    <t>GOOBANAVAR</t>
  </si>
  <si>
    <t>CHAVAN</t>
  </si>
  <si>
    <t>PRUTHVIRAJ</t>
  </si>
  <si>
    <t>MALLAPPA</t>
  </si>
  <si>
    <t>SILEEN</t>
  </si>
  <si>
    <t>RAHUL</t>
  </si>
  <si>
    <t>ARAKERI</t>
  </si>
  <si>
    <t>RANVEERSINGH</t>
  </si>
  <si>
    <t>GIRIDHARSINGH</t>
  </si>
  <si>
    <t>THAKUR</t>
  </si>
  <si>
    <t>RUDRAGOUDA</t>
  </si>
  <si>
    <t>PATIL</t>
  </si>
  <si>
    <t>SHASHIKANTH</t>
  </si>
  <si>
    <t>NINGAPPA</t>
  </si>
  <si>
    <t>BIRADAR</t>
  </si>
  <si>
    <t>SHIVAPRASAD</t>
  </si>
  <si>
    <t>BADIGER</t>
  </si>
  <si>
    <t>SHIVAPUTRA</t>
  </si>
  <si>
    <t>SURESH</t>
  </si>
  <si>
    <t>PUJAR</t>
  </si>
  <si>
    <t>SUDARSHAN</t>
  </si>
  <si>
    <t>MALLANAGOUDA</t>
  </si>
  <si>
    <t>METI</t>
  </si>
  <si>
    <t>SHREEHARSHA</t>
  </si>
  <si>
    <t>BHEEMAPPA</t>
  </si>
  <si>
    <t>SHREYA</t>
  </si>
  <si>
    <t>SANGAPPA</t>
  </si>
  <si>
    <t>ANGADI</t>
  </si>
  <si>
    <t>TEJAS</t>
  </si>
  <si>
    <t>SHRIKANT</t>
  </si>
  <si>
    <t>KUNCHANUR</t>
  </si>
  <si>
    <t>SHREYAS</t>
  </si>
  <si>
    <t>TIMMANNA</t>
  </si>
  <si>
    <t>SORAGANVI</t>
  </si>
  <si>
    <t>UZAIF</t>
  </si>
  <si>
    <t>SHOUKATALI</t>
  </si>
  <si>
    <t>BADEGHAR</t>
  </si>
  <si>
    <t>VIKAS</t>
  </si>
  <si>
    <t>GIRISH</t>
  </si>
  <si>
    <t>KOBBANNAVAR</t>
  </si>
  <si>
    <t>VIRESHAGOUDA</t>
  </si>
  <si>
    <t>SHIVANAGOUDA</t>
  </si>
  <si>
    <t>MALLANAGOUDRA</t>
  </si>
  <si>
    <t>YANKAPPA</t>
  </si>
  <si>
    <t>CHABBI</t>
  </si>
  <si>
    <t>YASHAWANT</t>
  </si>
  <si>
    <t>PRASHANT</t>
  </si>
  <si>
    <t>NADUVINAMANI</t>
  </si>
  <si>
    <t>RUDRAPPA</t>
  </si>
  <si>
    <t>DAYANAND</t>
  </si>
  <si>
    <t>SHIVANAND</t>
  </si>
  <si>
    <t>MOHAN</t>
  </si>
  <si>
    <t>NINGANAGOUDA</t>
  </si>
  <si>
    <t>VIRUPAKSHAPPA</t>
  </si>
  <si>
    <t>SHIVAPPA</t>
  </si>
  <si>
    <t>S</t>
  </si>
  <si>
    <t>HANAMAGOUDA</t>
  </si>
  <si>
    <t>HANAMANT</t>
  </si>
  <si>
    <t>Y</t>
  </si>
  <si>
    <t>DODDAMMA</t>
  </si>
  <si>
    <t>KAVERI</t>
  </si>
  <si>
    <t>GEETA</t>
  </si>
  <si>
    <t>RENUKA</t>
  </si>
  <si>
    <t>SUMA</t>
  </si>
  <si>
    <t>RUKMAVVA</t>
  </si>
  <si>
    <t>PRABHAVATI</t>
  </si>
  <si>
    <t>NIVEDITA</t>
  </si>
  <si>
    <t>LAXMIBAI</t>
  </si>
  <si>
    <t>MAHADEVI</t>
  </si>
  <si>
    <t>KAVITA</t>
  </si>
  <si>
    <t>ASHWINI</t>
  </si>
  <si>
    <t>NIRMALA</t>
  </si>
  <si>
    <t>PUSHPA</t>
  </si>
  <si>
    <t>MAHALAXMI</t>
  </si>
  <si>
    <t>ANNAPURNA</t>
  </si>
  <si>
    <t>MEERAMA</t>
  </si>
  <si>
    <t>SUNANDA</t>
  </si>
  <si>
    <t>AMBIKA</t>
  </si>
  <si>
    <t>SANGAMMA</t>
  </si>
  <si>
    <t>SHILPA</t>
  </si>
  <si>
    <t>KUMKUM</t>
  </si>
  <si>
    <t>SAKKUBAI</t>
  </si>
  <si>
    <t>SHRIDEVI</t>
  </si>
  <si>
    <t>BASAVVA</t>
  </si>
  <si>
    <t>2009-06-06</t>
  </si>
  <si>
    <t>2008-11-04</t>
  </si>
  <si>
    <t>2009-09-12</t>
  </si>
  <si>
    <t>2009-10-11</t>
  </si>
  <si>
    <t>2009-07-10</t>
  </si>
  <si>
    <t>2009-11-08</t>
  </si>
  <si>
    <t>2008-06-16</t>
  </si>
  <si>
    <t>2009-11-28</t>
  </si>
  <si>
    <t>2008-12-26</t>
  </si>
  <si>
    <t>2008-09-02</t>
  </si>
  <si>
    <t>2009-07-20</t>
  </si>
  <si>
    <t>2009-07-01</t>
  </si>
  <si>
    <t>2009-07-09</t>
  </si>
  <si>
    <t>2009-03-12</t>
  </si>
  <si>
    <t>2009-04-23</t>
  </si>
  <si>
    <t>2009-02-19</t>
  </si>
  <si>
    <t>2008-10-18</t>
  </si>
  <si>
    <t>2009-05-13</t>
  </si>
  <si>
    <t>2009-02-26</t>
  </si>
  <si>
    <t>2008-12-23</t>
  </si>
  <si>
    <t>2008-09-10</t>
  </si>
  <si>
    <t>2009-01-02</t>
  </si>
  <si>
    <t>2009-06-13</t>
  </si>
  <si>
    <t>2008-12-14</t>
  </si>
  <si>
    <t>2008-10-26</t>
  </si>
  <si>
    <t>2009-08-09</t>
  </si>
  <si>
    <t>2008-11-25</t>
  </si>
  <si>
    <t>2009-01-17</t>
  </si>
  <si>
    <t>2009-03-31</t>
  </si>
  <si>
    <t>Uppara</t>
  </si>
  <si>
    <t>BANAJIGA</t>
  </si>
  <si>
    <t>Ganig</t>
  </si>
  <si>
    <t>Reddy</t>
  </si>
  <si>
    <t>Handevajeer</t>
  </si>
  <si>
    <t>Lambani</t>
  </si>
  <si>
    <t>GANIGA</t>
  </si>
  <si>
    <t>Lingayat Veerashiva Panchamasali</t>
  </si>
  <si>
    <t>RAJPUT</t>
  </si>
  <si>
    <t>Reddi</t>
  </si>
  <si>
    <t>PANCHAL</t>
  </si>
  <si>
    <t>Banajiga</t>
  </si>
  <si>
    <t>REDDY</t>
  </si>
  <si>
    <t>Veerashaiva Lingayat</t>
  </si>
  <si>
    <t>VEERASHIVA LINGAYAT</t>
  </si>
  <si>
    <t>Ganiga</t>
  </si>
  <si>
    <t>Chennadasar</t>
  </si>
  <si>
    <t>A/P: HOSUR TQ: BABALESHWAR DIST: VIJAYPUR 586113</t>
  </si>
  <si>
    <t>A/P: YADAHALLI TQ: DIST: BAGALKOT 587117</t>
  </si>
  <si>
    <t>AT: BALLUR POST: HANCHINAL TQ: BILAGI DIST: BAGALKOT 587116</t>
  </si>
  <si>
    <t>AT:HONARALLI POST: SORAKOPPA TQ:DIST: BAGALKOT 587102</t>
  </si>
  <si>
    <t>A/P: KERUR TQ: BADAMI DIST: BAGALKOT 587206</t>
  </si>
  <si>
    <t>A/P: MANNIKERI TQ: BILAGI DIST: BAGALKOT 587116</t>
  </si>
  <si>
    <t>A/P: KORTI RC TQ: BILAGI DIST: BAGALKOT 587116</t>
  </si>
  <si>
    <t>A/P: BALLUR POST HANCHINAL TQ: BILAGI DIST: BAGLKOT 587116</t>
  </si>
  <si>
    <t>A/P: BALUTI TQ: KOLHAR DIST: VIJAYPUR 586210</t>
  </si>
  <si>
    <t>A/P: SHIRAGUPPI TQ: BILAGI DIST: BAGALKOT 587116</t>
  </si>
  <si>
    <t>A/P: TUMMARAMATTI TQ: BILAGI DIST: BAGALKOT 587116</t>
  </si>
  <si>
    <t>A/P: GADDANAKERI CROSS TQ: DIST: BAGALKOT 587103</t>
  </si>
  <si>
    <t>ZP OFFICE ROAD KANAKADAS BADAVANE HOUSE NO 27 NEAR WATER TANK VIJAYPUR 586101</t>
  </si>
  <si>
    <t>A/P: NAGARADINNI TQ: KOLHAR DIST: VIJAYPUR 586210</t>
  </si>
  <si>
    <t>A/P: DEVARAGENNUR TQ: BABALESHWAR DIST : VIJAYAPUR 586125</t>
  </si>
  <si>
    <t>SHRI LAXMINATH MEDICLES GENERAL STORE A/P: SELAVADI TQ: BADAMI DIST : BAGALKOT 587205</t>
  </si>
  <si>
    <t>A/P: NEERABUDIHAL FTQ: BADAMI DIST: BAGALKOT 587206</t>
  </si>
  <si>
    <t>A/P: TUMMAARAMATTI TQ</t>
  </si>
  <si>
    <t>A/P: NEERABUDIHAL TQ: BADAMI DIST: BAGALKOT 587206</t>
  </si>
  <si>
    <t>A/P: BATAKURKI TQ: RAMDURG DIST: BELGAUM 591123</t>
  </si>
  <si>
    <t>A/P: ANAGAWADI TQ: BILAGI DIST: BAGALKOT 587116</t>
  </si>
  <si>
    <t>A/P: BUDNI TQ: JAMAKHANDI DIST : BAGALKOT 587121</t>
  </si>
  <si>
    <t>A/P: KOLHAR TQ: KOLHAR DIST: VIJAYPUR 586210</t>
  </si>
  <si>
    <t>A/P: BELLERI TQ: NARAGUND DIST: GADAG 582101</t>
  </si>
  <si>
    <t>A/P: MANNIKERI TQ: BILAGI DIST: BAGLKOT 587116</t>
  </si>
  <si>
    <t>2024-05-18</t>
  </si>
  <si>
    <t>2024-04-30</t>
  </si>
  <si>
    <t>2024-05-14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</si>
</sst>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/>
    <xf numFmtId="12" fontId="1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5" activeCellId="1" sqref="E2:E30 F5"/>
    </sheetView>
  </sheetViews>
  <sheetFormatPr defaultRowHeight="15" x14ac:dyDescent="0.25"/>
  <cols>
    <col min="1" max="1" width="5" customWidth="1"/>
    <col min="2" max="2" width="12" customWidth="1"/>
    <col min="3" max="3" width="18" customWidth="1"/>
    <col min="4" max="4" width="16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9" x14ac:dyDescent="0.25">
      <c r="A2" s="5">
        <v>794</v>
      </c>
      <c r="B2" s="5" t="s">
        <v>274</v>
      </c>
      <c r="C2" s="5" t="s">
        <v>349</v>
      </c>
      <c r="D2" t="s">
        <v>275</v>
      </c>
      <c r="E2" s="5">
        <v>1230</v>
      </c>
      <c r="H2" t="s">
        <v>101</v>
      </c>
      <c r="I2" s="4">
        <v>0</v>
      </c>
      <c r="J2" s="6" t="s">
        <v>379</v>
      </c>
      <c r="K2" s="5" t="s">
        <v>81</v>
      </c>
      <c r="L2" s="5" t="s">
        <v>82</v>
      </c>
      <c r="M2" s="4"/>
      <c r="N2" s="5" t="s">
        <v>408</v>
      </c>
      <c r="P2" s="5">
        <v>7892727830</v>
      </c>
      <c r="R2" s="7">
        <v>410397598401</v>
      </c>
      <c r="S2" s="5" t="s">
        <v>349</v>
      </c>
      <c r="T2" t="s">
        <v>350</v>
      </c>
      <c r="U2" t="s">
        <v>275</v>
      </c>
      <c r="V2" s="5">
        <v>7892727830</v>
      </c>
      <c r="AC2" s="5" t="s">
        <v>372</v>
      </c>
      <c r="AD2" s="5" t="s">
        <v>349</v>
      </c>
      <c r="AE2" t="s">
        <v>275</v>
      </c>
      <c r="AT2" s="5" t="s">
        <v>425</v>
      </c>
      <c r="BR2" s="6" t="s">
        <v>450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 s="5">
        <v>795</v>
      </c>
      <c r="B3" s="5" t="s">
        <v>276</v>
      </c>
      <c r="C3" s="5" t="s">
        <v>343</v>
      </c>
      <c r="D3" t="s">
        <v>277</v>
      </c>
      <c r="E3" s="5">
        <v>768</v>
      </c>
      <c r="H3" t="s">
        <v>101</v>
      </c>
      <c r="I3" s="5">
        <v>1</v>
      </c>
      <c r="J3" s="6" t="s">
        <v>380</v>
      </c>
      <c r="K3" s="5" t="s">
        <v>81</v>
      </c>
      <c r="L3" s="5" t="s">
        <v>82</v>
      </c>
      <c r="M3" s="5" t="s">
        <v>100</v>
      </c>
      <c r="N3" s="5" t="s">
        <v>409</v>
      </c>
      <c r="P3" s="5">
        <v>9740805573</v>
      </c>
      <c r="R3" s="7">
        <v>892760073725</v>
      </c>
      <c r="S3" s="5" t="s">
        <v>343</v>
      </c>
      <c r="U3" t="s">
        <v>277</v>
      </c>
      <c r="V3" s="5">
        <v>9740805573</v>
      </c>
      <c r="AC3" s="5" t="s">
        <v>354</v>
      </c>
      <c r="AD3" s="5" t="s">
        <v>343</v>
      </c>
      <c r="AE3" t="s">
        <v>277</v>
      </c>
      <c r="AT3" s="5" t="s">
        <v>426</v>
      </c>
      <c r="BR3" s="6" t="s">
        <v>451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51.75" x14ac:dyDescent="0.25">
      <c r="A4" s="5">
        <v>796</v>
      </c>
      <c r="B4" s="5" t="s">
        <v>278</v>
      </c>
      <c r="C4" s="5" t="s">
        <v>279</v>
      </c>
      <c r="D4" t="s">
        <v>280</v>
      </c>
      <c r="E4" s="5">
        <v>74</v>
      </c>
      <c r="H4" t="s">
        <v>101</v>
      </c>
      <c r="I4" s="5">
        <v>3</v>
      </c>
      <c r="J4" s="6" t="s">
        <v>381</v>
      </c>
      <c r="K4" s="5" t="s">
        <v>81</v>
      </c>
      <c r="L4" s="5" t="s">
        <v>82</v>
      </c>
      <c r="M4" s="5" t="s">
        <v>228</v>
      </c>
      <c r="N4" s="5" t="s">
        <v>410</v>
      </c>
      <c r="P4" s="5">
        <v>7760592660</v>
      </c>
      <c r="R4" s="7">
        <v>215749979914</v>
      </c>
      <c r="S4" s="5" t="s">
        <v>279</v>
      </c>
      <c r="U4" t="s">
        <v>280</v>
      </c>
      <c r="V4" s="5">
        <v>7760592660</v>
      </c>
      <c r="AC4" s="5" t="s">
        <v>355</v>
      </c>
      <c r="AD4" s="5" t="s">
        <v>279</v>
      </c>
      <c r="AE4" t="s">
        <v>280</v>
      </c>
      <c r="AT4" s="5" t="s">
        <v>427</v>
      </c>
      <c r="BR4" s="6" t="s">
        <v>451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9" x14ac:dyDescent="0.25">
      <c r="A5" s="5">
        <v>797</v>
      </c>
      <c r="B5" s="5" t="s">
        <v>281</v>
      </c>
      <c r="C5" s="5" t="s">
        <v>282</v>
      </c>
      <c r="D5" t="s">
        <v>283</v>
      </c>
      <c r="E5" s="5">
        <v>712</v>
      </c>
      <c r="H5" t="s">
        <v>101</v>
      </c>
      <c r="I5" s="5">
        <v>5</v>
      </c>
      <c r="J5" s="6" t="s">
        <v>382</v>
      </c>
      <c r="K5" s="5" t="s">
        <v>97</v>
      </c>
      <c r="L5" s="5" t="s">
        <v>82</v>
      </c>
      <c r="M5" s="4"/>
      <c r="N5" s="5" t="s">
        <v>411</v>
      </c>
      <c r="P5" s="4">
        <v>1111111111</v>
      </c>
      <c r="R5" s="7">
        <v>430668297733</v>
      </c>
      <c r="S5" s="5" t="s">
        <v>282</v>
      </c>
      <c r="U5" t="s">
        <v>283</v>
      </c>
      <c r="V5" s="4">
        <v>1111111111</v>
      </c>
      <c r="AC5" s="5" t="s">
        <v>356</v>
      </c>
      <c r="AD5" s="5" t="s">
        <v>282</v>
      </c>
      <c r="AE5" t="s">
        <v>283</v>
      </c>
      <c r="AT5" s="5" t="s">
        <v>428</v>
      </c>
      <c r="BR5" s="6" t="s">
        <v>451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9" x14ac:dyDescent="0.25">
      <c r="A6" s="5">
        <v>799</v>
      </c>
      <c r="B6" s="5" t="s">
        <v>284</v>
      </c>
      <c r="C6" s="5" t="s">
        <v>278</v>
      </c>
      <c r="D6" t="s">
        <v>285</v>
      </c>
      <c r="E6" s="5">
        <v>63</v>
      </c>
      <c r="H6" t="s">
        <v>101</v>
      </c>
      <c r="I6" s="5">
        <v>7</v>
      </c>
      <c r="J6" s="6" t="s">
        <v>383</v>
      </c>
      <c r="K6" s="5" t="s">
        <v>81</v>
      </c>
      <c r="L6" s="5" t="s">
        <v>82</v>
      </c>
      <c r="M6" s="4"/>
      <c r="N6" s="5" t="s">
        <v>412</v>
      </c>
      <c r="P6" s="4">
        <v>1111111111</v>
      </c>
      <c r="R6" s="7">
        <v>477616023605</v>
      </c>
      <c r="S6" s="5" t="s">
        <v>278</v>
      </c>
      <c r="U6" t="s">
        <v>285</v>
      </c>
      <c r="V6" s="4">
        <v>1111111111</v>
      </c>
      <c r="AC6" s="5" t="s">
        <v>373</v>
      </c>
      <c r="AD6" s="5" t="s">
        <v>278</v>
      </c>
      <c r="AE6" t="s">
        <v>285</v>
      </c>
      <c r="AT6" s="5" t="s">
        <v>429</v>
      </c>
      <c r="BR6" s="6" t="s">
        <v>451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 s="5">
        <v>803</v>
      </c>
      <c r="B7" s="5" t="s">
        <v>286</v>
      </c>
      <c r="C7" s="5" t="s">
        <v>344</v>
      </c>
      <c r="D7" t="s">
        <v>287</v>
      </c>
      <c r="E7" s="5">
        <v>431</v>
      </c>
      <c r="H7" t="s">
        <v>101</v>
      </c>
      <c r="I7" s="5">
        <v>10</v>
      </c>
      <c r="J7" s="6" t="s">
        <v>384</v>
      </c>
      <c r="K7" s="5" t="s">
        <v>81</v>
      </c>
      <c r="L7" s="5" t="s">
        <v>82</v>
      </c>
      <c r="M7" s="4"/>
      <c r="N7" s="5" t="s">
        <v>413</v>
      </c>
      <c r="P7" s="4">
        <v>1111111111</v>
      </c>
      <c r="R7" s="7">
        <v>839478313304</v>
      </c>
      <c r="S7" s="5" t="s">
        <v>344</v>
      </c>
      <c r="U7" t="s">
        <v>287</v>
      </c>
      <c r="V7" s="4">
        <v>1111111111</v>
      </c>
      <c r="AC7" s="5" t="s">
        <v>357</v>
      </c>
      <c r="AD7" s="5" t="s">
        <v>344</v>
      </c>
      <c r="AE7" t="s">
        <v>287</v>
      </c>
      <c r="AT7" s="5" t="s">
        <v>430</v>
      </c>
      <c r="BR7" s="6" t="s">
        <v>452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9" x14ac:dyDescent="0.25">
      <c r="A8" s="5">
        <v>806</v>
      </c>
      <c r="B8" s="5" t="s">
        <v>288</v>
      </c>
      <c r="C8" s="5" t="s">
        <v>345</v>
      </c>
      <c r="D8" t="s">
        <v>289</v>
      </c>
      <c r="E8" s="5">
        <v>357</v>
      </c>
      <c r="H8" t="s">
        <v>101</v>
      </c>
      <c r="I8" s="5">
        <v>12</v>
      </c>
      <c r="J8" s="6" t="s">
        <v>385</v>
      </c>
      <c r="K8" s="5" t="s">
        <v>81</v>
      </c>
      <c r="L8" s="5" t="s">
        <v>82</v>
      </c>
      <c r="M8" s="5" t="s">
        <v>228</v>
      </c>
      <c r="N8" s="5" t="s">
        <v>410</v>
      </c>
      <c r="P8" s="4">
        <v>1111111111</v>
      </c>
      <c r="R8" s="7">
        <v>538581937016</v>
      </c>
      <c r="S8" s="5" t="s">
        <v>345</v>
      </c>
      <c r="U8" t="s">
        <v>289</v>
      </c>
      <c r="V8" s="4">
        <v>1111111111</v>
      </c>
      <c r="AC8" s="5" t="s">
        <v>358</v>
      </c>
      <c r="AD8" s="5" t="s">
        <v>345</v>
      </c>
      <c r="AE8" t="s">
        <v>289</v>
      </c>
      <c r="AT8" s="5" t="s">
        <v>426</v>
      </c>
      <c r="BR8" s="6" t="s">
        <v>452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9" x14ac:dyDescent="0.25">
      <c r="A9" s="5">
        <v>807</v>
      </c>
      <c r="B9" s="5" t="s">
        <v>290</v>
      </c>
      <c r="C9" s="5" t="s">
        <v>291</v>
      </c>
      <c r="D9" t="s">
        <v>280</v>
      </c>
      <c r="E9" s="5">
        <v>73</v>
      </c>
      <c r="H9" t="s">
        <v>101</v>
      </c>
      <c r="I9" s="5">
        <v>14</v>
      </c>
      <c r="J9" s="6" t="s">
        <v>386</v>
      </c>
      <c r="K9" s="5" t="s">
        <v>81</v>
      </c>
      <c r="L9" s="5" t="s">
        <v>82</v>
      </c>
      <c r="M9" s="5" t="s">
        <v>228</v>
      </c>
      <c r="N9" s="5" t="s">
        <v>410</v>
      </c>
      <c r="P9" s="4">
        <v>1111111111</v>
      </c>
      <c r="R9" s="7">
        <v>286980977547</v>
      </c>
      <c r="S9" s="5" t="s">
        <v>291</v>
      </c>
      <c r="U9" t="s">
        <v>280</v>
      </c>
      <c r="V9" s="4">
        <v>1111111111</v>
      </c>
      <c r="AC9" s="5" t="s">
        <v>359</v>
      </c>
      <c r="AD9" s="5" t="s">
        <v>291</v>
      </c>
      <c r="AE9" t="s">
        <v>280</v>
      </c>
      <c r="AT9" s="5" t="s">
        <v>431</v>
      </c>
      <c r="BR9" s="6" t="s">
        <v>452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51.75" x14ac:dyDescent="0.25">
      <c r="A10" s="5">
        <v>808</v>
      </c>
      <c r="B10" s="5" t="s">
        <v>273</v>
      </c>
      <c r="C10" s="5" t="s">
        <v>351</v>
      </c>
      <c r="E10" s="5">
        <v>679</v>
      </c>
      <c r="H10" t="s">
        <v>101</v>
      </c>
      <c r="I10" s="5">
        <v>16</v>
      </c>
      <c r="J10" s="6" t="s">
        <v>387</v>
      </c>
      <c r="K10" s="5" t="s">
        <v>97</v>
      </c>
      <c r="L10" s="5" t="s">
        <v>82</v>
      </c>
      <c r="M10" s="4"/>
      <c r="N10" s="5" t="s">
        <v>411</v>
      </c>
      <c r="P10" s="5">
        <v>9945424438</v>
      </c>
      <c r="R10" s="7">
        <v>624805470899</v>
      </c>
      <c r="S10" s="5" t="s">
        <v>351</v>
      </c>
      <c r="V10" s="5">
        <v>9945424438</v>
      </c>
      <c r="AC10" s="5" t="s">
        <v>360</v>
      </c>
      <c r="AD10" s="5" t="s">
        <v>351</v>
      </c>
      <c r="AT10" s="5" t="s">
        <v>432</v>
      </c>
      <c r="BR10" s="6" t="s">
        <v>452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 s="5">
        <v>809</v>
      </c>
      <c r="B11" s="5" t="s">
        <v>292</v>
      </c>
      <c r="C11" s="5" t="s">
        <v>293</v>
      </c>
      <c r="D11" t="s">
        <v>283</v>
      </c>
      <c r="E11" s="5">
        <v>711</v>
      </c>
      <c r="H11" t="s">
        <v>101</v>
      </c>
      <c r="I11" s="5">
        <v>17</v>
      </c>
      <c r="J11" s="6" t="s">
        <v>388</v>
      </c>
      <c r="K11" s="5" t="s">
        <v>97</v>
      </c>
      <c r="L11" s="5" t="s">
        <v>82</v>
      </c>
      <c r="M11" s="4"/>
      <c r="N11" s="5" t="s">
        <v>411</v>
      </c>
      <c r="P11" s="4">
        <v>1111111111</v>
      </c>
      <c r="R11" s="7">
        <v>734213429937</v>
      </c>
      <c r="S11" s="5" t="s">
        <v>293</v>
      </c>
      <c r="U11" t="s">
        <v>283</v>
      </c>
      <c r="V11" s="4">
        <v>1111111111</v>
      </c>
      <c r="AC11" s="5" t="s">
        <v>361</v>
      </c>
      <c r="AD11" s="5" t="s">
        <v>293</v>
      </c>
      <c r="AE11" t="s">
        <v>283</v>
      </c>
      <c r="AT11" s="5" t="s">
        <v>433</v>
      </c>
      <c r="BR11" s="6" t="s">
        <v>452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 s="5">
        <v>810</v>
      </c>
      <c r="B12" s="5" t="s">
        <v>294</v>
      </c>
      <c r="C12" s="5" t="s">
        <v>352</v>
      </c>
      <c r="D12" t="s">
        <v>295</v>
      </c>
      <c r="E12" s="5">
        <v>835</v>
      </c>
      <c r="H12" t="s">
        <v>101</v>
      </c>
      <c r="I12" s="5">
        <v>18</v>
      </c>
      <c r="J12" s="6" t="s">
        <v>389</v>
      </c>
      <c r="K12" s="5" t="s">
        <v>81</v>
      </c>
      <c r="L12" s="5" t="s">
        <v>82</v>
      </c>
      <c r="M12" s="5" t="s">
        <v>228</v>
      </c>
      <c r="N12" s="5" t="s">
        <v>414</v>
      </c>
      <c r="P12" s="5">
        <v>9620437034</v>
      </c>
      <c r="R12" s="7">
        <v>441449467295</v>
      </c>
      <c r="S12" s="5" t="s">
        <v>352</v>
      </c>
      <c r="U12" t="s">
        <v>295</v>
      </c>
      <c r="V12" s="5">
        <v>9620437034</v>
      </c>
      <c r="AC12" s="5" t="s">
        <v>374</v>
      </c>
      <c r="AD12" s="5" t="s">
        <v>352</v>
      </c>
      <c r="AE12" t="s">
        <v>295</v>
      </c>
      <c r="AT12" s="5" t="s">
        <v>434</v>
      </c>
      <c r="BR12" s="6" t="s">
        <v>452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51.75" x14ac:dyDescent="0.25">
      <c r="A13" s="5">
        <v>811</v>
      </c>
      <c r="B13" s="5" t="s">
        <v>294</v>
      </c>
      <c r="C13" s="5" t="s">
        <v>346</v>
      </c>
      <c r="D13" t="s">
        <v>296</v>
      </c>
      <c r="E13" s="5">
        <v>723</v>
      </c>
      <c r="H13" t="s">
        <v>101</v>
      </c>
      <c r="I13" s="5">
        <v>19</v>
      </c>
      <c r="J13" s="6" t="s">
        <v>390</v>
      </c>
      <c r="K13" s="5" t="s">
        <v>81</v>
      </c>
      <c r="L13" s="5" t="s">
        <v>82</v>
      </c>
      <c r="M13" s="5" t="s">
        <v>142</v>
      </c>
      <c r="N13" s="5" t="s">
        <v>413</v>
      </c>
      <c r="P13" s="5">
        <v>9535434332</v>
      </c>
      <c r="R13" s="7">
        <v>280213537014</v>
      </c>
      <c r="S13" s="5" t="s">
        <v>346</v>
      </c>
      <c r="U13" t="s">
        <v>296</v>
      </c>
      <c r="V13" s="5">
        <v>9535434332</v>
      </c>
      <c r="AC13" s="5" t="s">
        <v>362</v>
      </c>
      <c r="AD13" s="5" t="s">
        <v>346</v>
      </c>
      <c r="AE13" t="s">
        <v>296</v>
      </c>
      <c r="AT13" s="5" t="s">
        <v>435</v>
      </c>
      <c r="BR13" s="6" t="s">
        <v>452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9" x14ac:dyDescent="0.25">
      <c r="A14" s="5">
        <v>812</v>
      </c>
      <c r="B14" s="5" t="s">
        <v>297</v>
      </c>
      <c r="C14" s="5" t="s">
        <v>298</v>
      </c>
      <c r="D14" t="s">
        <v>299</v>
      </c>
      <c r="E14" s="5">
        <v>677</v>
      </c>
      <c r="H14" t="s">
        <v>101</v>
      </c>
      <c r="I14" s="5">
        <v>20</v>
      </c>
      <c r="J14" s="6" t="s">
        <v>391</v>
      </c>
      <c r="K14" s="5" t="s">
        <v>81</v>
      </c>
      <c r="L14" s="5" t="s">
        <v>82</v>
      </c>
      <c r="M14" s="4"/>
      <c r="N14" s="5" t="s">
        <v>415</v>
      </c>
      <c r="P14" s="4">
        <v>1111111111</v>
      </c>
      <c r="R14" s="7">
        <v>863712333014</v>
      </c>
      <c r="S14" s="5" t="s">
        <v>298</v>
      </c>
      <c r="U14" t="s">
        <v>299</v>
      </c>
      <c r="V14" s="4">
        <v>1111111111</v>
      </c>
      <c r="AC14" s="5" t="s">
        <v>364</v>
      </c>
      <c r="AD14" s="5" t="s">
        <v>298</v>
      </c>
      <c r="AE14" t="s">
        <v>299</v>
      </c>
      <c r="AT14" s="5" t="s">
        <v>436</v>
      </c>
      <c r="BR14" s="6" t="s">
        <v>452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77.25" x14ac:dyDescent="0.25">
      <c r="A15" s="5">
        <v>813</v>
      </c>
      <c r="B15" s="5" t="s">
        <v>300</v>
      </c>
      <c r="C15" s="5" t="s">
        <v>333</v>
      </c>
      <c r="D15" t="s">
        <v>301</v>
      </c>
      <c r="E15" s="5">
        <v>444</v>
      </c>
      <c r="H15" t="s">
        <v>101</v>
      </c>
      <c r="I15" s="5">
        <v>21</v>
      </c>
      <c r="J15" s="6" t="s">
        <v>392</v>
      </c>
      <c r="K15" s="5" t="s">
        <v>81</v>
      </c>
      <c r="L15" s="5" t="s">
        <v>82</v>
      </c>
      <c r="M15" s="5" t="s">
        <v>100</v>
      </c>
      <c r="N15" s="5" t="s">
        <v>411</v>
      </c>
      <c r="P15" s="4">
        <v>1111111111</v>
      </c>
      <c r="R15" s="7">
        <v>353934011311</v>
      </c>
      <c r="S15" s="5" t="s">
        <v>333</v>
      </c>
      <c r="U15" t="s">
        <v>301</v>
      </c>
      <c r="V15" s="4">
        <v>1111111111</v>
      </c>
      <c r="AC15" s="5" t="s">
        <v>374</v>
      </c>
      <c r="AD15" s="5" t="s">
        <v>333</v>
      </c>
      <c r="AE15" t="s">
        <v>301</v>
      </c>
      <c r="AT15" s="5" t="s">
        <v>437</v>
      </c>
      <c r="BR15" s="6" t="s">
        <v>452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9" x14ac:dyDescent="0.25">
      <c r="A16" s="5">
        <v>814</v>
      </c>
      <c r="B16" s="5" t="s">
        <v>302</v>
      </c>
      <c r="C16" s="5" t="s">
        <v>303</v>
      </c>
      <c r="D16" t="s">
        <v>304</v>
      </c>
      <c r="E16" s="5">
        <v>777</v>
      </c>
      <c r="H16" t="s">
        <v>101</v>
      </c>
      <c r="I16" s="5">
        <v>22</v>
      </c>
      <c r="J16" s="6" t="s">
        <v>393</v>
      </c>
      <c r="K16" s="5" t="s">
        <v>97</v>
      </c>
      <c r="L16" s="5" t="s">
        <v>82</v>
      </c>
      <c r="M16" s="5" t="s">
        <v>100</v>
      </c>
      <c r="N16" s="5" t="s">
        <v>416</v>
      </c>
      <c r="P16" s="5">
        <v>9902481293</v>
      </c>
      <c r="R16" s="7">
        <v>898986759940</v>
      </c>
      <c r="S16" s="5" t="s">
        <v>303</v>
      </c>
      <c r="U16" t="s">
        <v>304</v>
      </c>
      <c r="V16" s="5">
        <v>9902481293</v>
      </c>
      <c r="AC16" s="5" t="s">
        <v>375</v>
      </c>
      <c r="AD16" s="5" t="s">
        <v>303</v>
      </c>
      <c r="AE16" t="s">
        <v>304</v>
      </c>
      <c r="AT16" s="5" t="s">
        <v>438</v>
      </c>
      <c r="BR16" s="6" t="s">
        <v>452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51.75" x14ac:dyDescent="0.25">
      <c r="A17" s="5">
        <v>815</v>
      </c>
      <c r="B17" s="5" t="s">
        <v>305</v>
      </c>
      <c r="C17" s="5" t="s">
        <v>347</v>
      </c>
      <c r="D17" t="s">
        <v>306</v>
      </c>
      <c r="E17" s="5">
        <v>707</v>
      </c>
      <c r="H17" t="s">
        <v>101</v>
      </c>
      <c r="I17" s="5">
        <v>23</v>
      </c>
      <c r="J17" s="6" t="s">
        <v>394</v>
      </c>
      <c r="K17" s="5" t="s">
        <v>81</v>
      </c>
      <c r="L17" s="5" t="s">
        <v>82</v>
      </c>
      <c r="M17" s="4"/>
      <c r="N17" s="5" t="s">
        <v>417</v>
      </c>
      <c r="P17" s="4">
        <v>1111111111</v>
      </c>
      <c r="R17" s="8"/>
      <c r="S17" s="5" t="s">
        <v>347</v>
      </c>
      <c r="U17" t="s">
        <v>306</v>
      </c>
      <c r="V17" s="4">
        <v>1111111111</v>
      </c>
      <c r="AC17" s="5" t="s">
        <v>363</v>
      </c>
      <c r="AD17" s="5" t="s">
        <v>347</v>
      </c>
      <c r="AE17" t="s">
        <v>306</v>
      </c>
      <c r="AT17" s="5" t="s">
        <v>439</v>
      </c>
      <c r="BR17" s="6" t="s">
        <v>452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4.5" x14ac:dyDescent="0.25">
      <c r="A18" s="5">
        <v>816</v>
      </c>
      <c r="B18" s="5" t="s">
        <v>307</v>
      </c>
      <c r="C18" s="5" t="s">
        <v>308</v>
      </c>
      <c r="D18" t="s">
        <v>309</v>
      </c>
      <c r="E18" s="5">
        <v>836</v>
      </c>
      <c r="H18" t="s">
        <v>101</v>
      </c>
      <c r="I18" s="5">
        <v>25</v>
      </c>
      <c r="J18" s="6" t="s">
        <v>395</v>
      </c>
      <c r="K18" s="5" t="s">
        <v>81</v>
      </c>
      <c r="L18" s="5" t="s">
        <v>82</v>
      </c>
      <c r="M18" s="5" t="s">
        <v>100</v>
      </c>
      <c r="N18" s="5" t="s">
        <v>417</v>
      </c>
      <c r="P18" s="5">
        <v>9901020467</v>
      </c>
      <c r="R18" s="7">
        <v>766187676244</v>
      </c>
      <c r="S18" s="5" t="s">
        <v>308</v>
      </c>
      <c r="U18" t="s">
        <v>309</v>
      </c>
      <c r="V18" s="5">
        <v>9901020467</v>
      </c>
      <c r="AC18" s="5" t="s">
        <v>376</v>
      </c>
      <c r="AD18" s="5" t="s">
        <v>308</v>
      </c>
      <c r="AE18" t="s">
        <v>309</v>
      </c>
      <c r="AT18" s="5" t="s">
        <v>440</v>
      </c>
      <c r="BR18" s="6" t="s">
        <v>452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9" x14ac:dyDescent="0.25">
      <c r="A19" s="5">
        <v>817</v>
      </c>
      <c r="B19" s="5" t="s">
        <v>310</v>
      </c>
      <c r="C19" s="5" t="s">
        <v>348</v>
      </c>
      <c r="D19" t="s">
        <v>311</v>
      </c>
      <c r="E19" s="5">
        <v>774</v>
      </c>
      <c r="H19" t="s">
        <v>101</v>
      </c>
      <c r="I19" s="5">
        <v>26</v>
      </c>
      <c r="J19" s="6" t="s">
        <v>396</v>
      </c>
      <c r="K19" s="5" t="s">
        <v>81</v>
      </c>
      <c r="L19" s="5" t="s">
        <v>82</v>
      </c>
      <c r="M19" s="5" t="s">
        <v>228</v>
      </c>
      <c r="N19" s="5" t="s">
        <v>418</v>
      </c>
      <c r="P19" s="5">
        <v>9110692587</v>
      </c>
      <c r="R19" s="7">
        <v>434943350632</v>
      </c>
      <c r="S19" s="5" t="s">
        <v>348</v>
      </c>
      <c r="U19" t="s">
        <v>311</v>
      </c>
      <c r="V19" s="5">
        <v>9110692587</v>
      </c>
      <c r="AC19" s="5" t="s">
        <v>364</v>
      </c>
      <c r="AD19" s="5" t="s">
        <v>348</v>
      </c>
      <c r="AE19" t="s">
        <v>311</v>
      </c>
      <c r="AT19" s="5" t="s">
        <v>441</v>
      </c>
      <c r="BR19" s="6" t="s">
        <v>452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 s="5">
        <v>818</v>
      </c>
      <c r="B20" s="5" t="s">
        <v>312</v>
      </c>
      <c r="C20" s="5" t="s">
        <v>313</v>
      </c>
      <c r="D20" t="s">
        <v>314</v>
      </c>
      <c r="E20" s="5">
        <v>436</v>
      </c>
      <c r="H20" t="s">
        <v>101</v>
      </c>
      <c r="I20" s="5">
        <v>27</v>
      </c>
      <c r="J20" s="6" t="s">
        <v>397</v>
      </c>
      <c r="K20" s="5" t="s">
        <v>81</v>
      </c>
      <c r="L20" s="5" t="s">
        <v>82</v>
      </c>
      <c r="M20" s="4"/>
      <c r="N20" s="5" t="s">
        <v>411</v>
      </c>
      <c r="P20" s="4">
        <v>1111111111</v>
      </c>
      <c r="R20" s="7">
        <v>651124083914</v>
      </c>
      <c r="S20" s="5" t="s">
        <v>313</v>
      </c>
      <c r="U20" t="s">
        <v>314</v>
      </c>
      <c r="V20" s="4">
        <v>1111111111</v>
      </c>
      <c r="AC20" s="5" t="s">
        <v>365</v>
      </c>
      <c r="AD20" s="5" t="s">
        <v>313</v>
      </c>
      <c r="AE20" t="s">
        <v>314</v>
      </c>
      <c r="AT20" s="5" t="s">
        <v>442</v>
      </c>
      <c r="BR20" s="6" t="s">
        <v>452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9" x14ac:dyDescent="0.25">
      <c r="A21" s="5">
        <v>819</v>
      </c>
      <c r="B21" s="5" t="s">
        <v>315</v>
      </c>
      <c r="C21" s="5" t="s">
        <v>316</v>
      </c>
      <c r="D21" t="s">
        <v>317</v>
      </c>
      <c r="E21" s="5">
        <v>355</v>
      </c>
      <c r="H21" t="s">
        <v>101</v>
      </c>
      <c r="I21" s="5">
        <v>28</v>
      </c>
      <c r="J21" s="6" t="s">
        <v>398</v>
      </c>
      <c r="K21" s="5" t="s">
        <v>81</v>
      </c>
      <c r="L21" s="5" t="s">
        <v>82</v>
      </c>
      <c r="M21" s="4"/>
      <c r="N21" s="5" t="s">
        <v>411</v>
      </c>
      <c r="P21" s="4">
        <v>1111111111</v>
      </c>
      <c r="R21" s="7">
        <v>932326139412</v>
      </c>
      <c r="S21" s="5" t="s">
        <v>316</v>
      </c>
      <c r="U21" t="s">
        <v>317</v>
      </c>
      <c r="V21" s="4">
        <v>1111111111</v>
      </c>
      <c r="AC21" s="5" t="s">
        <v>366</v>
      </c>
      <c r="AD21" s="5" t="s">
        <v>316</v>
      </c>
      <c r="AE21" t="s">
        <v>317</v>
      </c>
      <c r="AT21" s="5" t="s">
        <v>443</v>
      </c>
      <c r="BR21" s="6" t="s">
        <v>452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 s="5">
        <v>820</v>
      </c>
      <c r="B22" s="5" t="s">
        <v>318</v>
      </c>
      <c r="C22" s="5" t="s">
        <v>319</v>
      </c>
      <c r="D22" t="s">
        <v>314</v>
      </c>
      <c r="E22" s="5">
        <v>437</v>
      </c>
      <c r="H22" t="s">
        <v>101</v>
      </c>
      <c r="I22" s="5">
        <v>29</v>
      </c>
      <c r="J22" s="6" t="s">
        <v>399</v>
      </c>
      <c r="K22" s="5" t="s">
        <v>81</v>
      </c>
      <c r="L22" s="5" t="s">
        <v>82</v>
      </c>
      <c r="M22" s="4"/>
      <c r="N22" s="5" t="s">
        <v>411</v>
      </c>
      <c r="P22" s="5">
        <v>7760250014</v>
      </c>
      <c r="R22" s="7">
        <v>519309612979</v>
      </c>
      <c r="S22" s="5" t="s">
        <v>319</v>
      </c>
      <c r="U22" t="s">
        <v>314</v>
      </c>
      <c r="V22" s="5">
        <v>7760250014</v>
      </c>
      <c r="AC22" s="5" t="s">
        <v>367</v>
      </c>
      <c r="AD22" s="5" t="s">
        <v>319</v>
      </c>
      <c r="AE22" t="s">
        <v>314</v>
      </c>
      <c r="AT22" s="5" t="s">
        <v>444</v>
      </c>
      <c r="BR22" s="6" t="s">
        <v>452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 s="5">
        <v>821</v>
      </c>
      <c r="B23" s="5" t="s">
        <v>320</v>
      </c>
      <c r="C23" s="5" t="s">
        <v>321</v>
      </c>
      <c r="D23" t="s">
        <v>322</v>
      </c>
      <c r="E23" s="5">
        <v>772</v>
      </c>
      <c r="H23" t="s">
        <v>101</v>
      </c>
      <c r="I23" s="5">
        <v>30</v>
      </c>
      <c r="J23" s="6" t="s">
        <v>400</v>
      </c>
      <c r="K23" s="5" t="s">
        <v>97</v>
      </c>
      <c r="L23" s="5" t="s">
        <v>82</v>
      </c>
      <c r="M23" s="5" t="s">
        <v>100</v>
      </c>
      <c r="N23" s="5" t="s">
        <v>419</v>
      </c>
      <c r="P23" s="5">
        <v>9741627213</v>
      </c>
      <c r="R23" s="7">
        <v>788206401214</v>
      </c>
      <c r="S23" s="5" t="s">
        <v>321</v>
      </c>
      <c r="U23" t="s">
        <v>322</v>
      </c>
      <c r="V23" s="5">
        <v>9741627213</v>
      </c>
      <c r="AC23" s="5" t="s">
        <v>368</v>
      </c>
      <c r="AD23" s="5" t="s">
        <v>321</v>
      </c>
      <c r="AE23" t="s">
        <v>322</v>
      </c>
      <c r="AT23" s="5" t="s">
        <v>445</v>
      </c>
      <c r="BR23" s="6" t="s">
        <v>452</v>
      </c>
      <c r="XT23" t="s">
        <v>256</v>
      </c>
      <c r="YC23" t="s">
        <v>257</v>
      </c>
      <c r="YG23" t="s">
        <v>258</v>
      </c>
    </row>
    <row r="24" spans="1:657" ht="39" x14ac:dyDescent="0.25">
      <c r="A24" s="5">
        <v>822</v>
      </c>
      <c r="B24" s="5" t="s">
        <v>323</v>
      </c>
      <c r="C24" s="5" t="s">
        <v>324</v>
      </c>
      <c r="D24" t="s">
        <v>325</v>
      </c>
      <c r="E24" s="5">
        <v>211</v>
      </c>
      <c r="H24" t="s">
        <v>101</v>
      </c>
      <c r="I24" s="5">
        <v>31</v>
      </c>
      <c r="J24" s="6" t="s">
        <v>401</v>
      </c>
      <c r="K24" s="5" t="s">
        <v>81</v>
      </c>
      <c r="L24" s="5" t="s">
        <v>82</v>
      </c>
      <c r="M24" s="5" t="s">
        <v>241</v>
      </c>
      <c r="N24" s="5" t="s">
        <v>419</v>
      </c>
      <c r="P24" s="4">
        <v>1111111111</v>
      </c>
      <c r="R24" s="7">
        <v>744553319017</v>
      </c>
      <c r="S24" s="5" t="s">
        <v>324</v>
      </c>
      <c r="U24" t="s">
        <v>325</v>
      </c>
      <c r="V24" s="4">
        <v>1111111111</v>
      </c>
      <c r="AC24" s="5" t="s">
        <v>369</v>
      </c>
      <c r="AD24" s="5" t="s">
        <v>324</v>
      </c>
      <c r="AE24" t="s">
        <v>325</v>
      </c>
      <c r="AT24" s="5" t="s">
        <v>446</v>
      </c>
      <c r="BR24" s="6" t="s">
        <v>452</v>
      </c>
      <c r="XT24" t="s">
        <v>259</v>
      </c>
      <c r="YC24" t="s">
        <v>260</v>
      </c>
      <c r="YG24" t="s">
        <v>261</v>
      </c>
    </row>
    <row r="25" spans="1:657" ht="39" x14ac:dyDescent="0.25">
      <c r="A25" s="5">
        <v>823</v>
      </c>
      <c r="B25" s="5" t="s">
        <v>326</v>
      </c>
      <c r="C25" s="5" t="s">
        <v>327</v>
      </c>
      <c r="D25" t="s">
        <v>328</v>
      </c>
      <c r="E25" s="5">
        <v>769</v>
      </c>
      <c r="H25" t="s">
        <v>101</v>
      </c>
      <c r="I25" s="5">
        <v>32</v>
      </c>
      <c r="J25" s="6" t="s">
        <v>402</v>
      </c>
      <c r="K25" s="5" t="s">
        <v>81</v>
      </c>
      <c r="L25" s="5" t="s">
        <v>82</v>
      </c>
      <c r="M25" s="5" t="s">
        <v>100</v>
      </c>
      <c r="N25" s="5" t="s">
        <v>420</v>
      </c>
      <c r="P25" s="5">
        <v>7338333011</v>
      </c>
      <c r="R25" s="7">
        <v>498016741771</v>
      </c>
      <c r="S25" s="5" t="s">
        <v>327</v>
      </c>
      <c r="U25" t="s">
        <v>328</v>
      </c>
      <c r="V25" s="5">
        <v>7338333011</v>
      </c>
      <c r="AC25" s="5" t="s">
        <v>377</v>
      </c>
      <c r="AD25" s="5" t="s">
        <v>327</v>
      </c>
      <c r="AE25" t="s">
        <v>328</v>
      </c>
      <c r="AT25" s="5" t="s">
        <v>447</v>
      </c>
      <c r="BR25" s="6" t="s">
        <v>452</v>
      </c>
      <c r="XT25" t="s">
        <v>262</v>
      </c>
      <c r="YC25" t="s">
        <v>263</v>
      </c>
      <c r="YG25" t="s">
        <v>264</v>
      </c>
    </row>
    <row r="26" spans="1:657" ht="39" x14ac:dyDescent="0.25">
      <c r="A26" s="5">
        <v>824</v>
      </c>
      <c r="B26" s="5" t="s">
        <v>329</v>
      </c>
      <c r="C26" s="5" t="s">
        <v>330</v>
      </c>
      <c r="D26" t="s">
        <v>331</v>
      </c>
      <c r="E26" s="5">
        <v>700</v>
      </c>
      <c r="H26" t="s">
        <v>101</v>
      </c>
      <c r="I26" s="5">
        <v>33</v>
      </c>
      <c r="J26" s="6" t="s">
        <v>403</v>
      </c>
      <c r="K26" s="5" t="s">
        <v>81</v>
      </c>
      <c r="L26" s="5" t="s">
        <v>82</v>
      </c>
      <c r="M26" s="4"/>
      <c r="N26" s="5" t="s">
        <v>98</v>
      </c>
      <c r="P26" s="4">
        <v>1111111111</v>
      </c>
      <c r="R26" s="7">
        <v>922116980458</v>
      </c>
      <c r="S26" s="5" t="s">
        <v>330</v>
      </c>
      <c r="U26" t="s">
        <v>331</v>
      </c>
      <c r="V26" s="4">
        <v>1111111111</v>
      </c>
      <c r="AC26" s="5" t="s">
        <v>370</v>
      </c>
      <c r="AD26" s="5" t="s">
        <v>330</v>
      </c>
      <c r="AE26" t="s">
        <v>331</v>
      </c>
      <c r="AT26" s="5" t="s">
        <v>447</v>
      </c>
      <c r="BR26" s="6" t="s">
        <v>452</v>
      </c>
      <c r="XT26" t="s">
        <v>265</v>
      </c>
      <c r="YC26" t="s">
        <v>266</v>
      </c>
      <c r="YG26" t="s">
        <v>267</v>
      </c>
    </row>
    <row r="27" spans="1:657" ht="39" x14ac:dyDescent="0.25">
      <c r="A27" s="5">
        <v>825</v>
      </c>
      <c r="B27" s="5" t="s">
        <v>332</v>
      </c>
      <c r="C27" s="5" t="s">
        <v>333</v>
      </c>
      <c r="D27" t="s">
        <v>334</v>
      </c>
      <c r="E27" s="5">
        <v>441</v>
      </c>
      <c r="H27" t="s">
        <v>101</v>
      </c>
      <c r="I27" s="5">
        <v>34</v>
      </c>
      <c r="J27" s="6" t="s">
        <v>404</v>
      </c>
      <c r="K27" s="5" t="s">
        <v>81</v>
      </c>
      <c r="L27" s="5" t="s">
        <v>82</v>
      </c>
      <c r="M27" s="4"/>
      <c r="N27" s="5" t="s">
        <v>421</v>
      </c>
      <c r="P27" s="4">
        <v>1111111111</v>
      </c>
      <c r="R27" s="7">
        <v>766796490723</v>
      </c>
      <c r="S27" s="5" t="s">
        <v>333</v>
      </c>
      <c r="U27" t="s">
        <v>334</v>
      </c>
      <c r="V27" s="4">
        <v>1111111111</v>
      </c>
      <c r="AC27" s="5" t="s">
        <v>371</v>
      </c>
      <c r="AD27" s="5" t="s">
        <v>333</v>
      </c>
      <c r="AE27" t="s">
        <v>334</v>
      </c>
      <c r="AT27" s="5" t="s">
        <v>448</v>
      </c>
      <c r="BR27" s="6" t="s">
        <v>452</v>
      </c>
      <c r="YG27" t="s">
        <v>268</v>
      </c>
    </row>
    <row r="28" spans="1:657" ht="39" x14ac:dyDescent="0.25">
      <c r="A28" s="5">
        <v>826</v>
      </c>
      <c r="B28" s="5" t="s">
        <v>335</v>
      </c>
      <c r="C28" s="5" t="s">
        <v>336</v>
      </c>
      <c r="D28" t="s">
        <v>337</v>
      </c>
      <c r="E28" s="5">
        <v>775</v>
      </c>
      <c r="H28" t="s">
        <v>101</v>
      </c>
      <c r="I28" s="5">
        <v>35</v>
      </c>
      <c r="J28" s="6" t="s">
        <v>405</v>
      </c>
      <c r="K28" s="5" t="s">
        <v>81</v>
      </c>
      <c r="L28" s="5" t="s">
        <v>82</v>
      </c>
      <c r="M28" s="5" t="s">
        <v>241</v>
      </c>
      <c r="N28" s="5" t="s">
        <v>422</v>
      </c>
      <c r="P28" s="5">
        <v>9980417081</v>
      </c>
      <c r="R28" s="7">
        <v>949431808119</v>
      </c>
      <c r="S28" s="5" t="s">
        <v>336</v>
      </c>
      <c r="T28" t="s">
        <v>305</v>
      </c>
      <c r="U28" t="s">
        <v>337</v>
      </c>
      <c r="V28" s="5">
        <v>9980417081</v>
      </c>
      <c r="AC28" s="5" t="s">
        <v>378</v>
      </c>
      <c r="AD28" s="5" t="s">
        <v>336</v>
      </c>
      <c r="AE28" t="s">
        <v>337</v>
      </c>
      <c r="AT28" s="5" t="s">
        <v>449</v>
      </c>
      <c r="BR28" s="6" t="s">
        <v>452</v>
      </c>
      <c r="YG28" t="s">
        <v>269</v>
      </c>
    </row>
    <row r="29" spans="1:657" ht="39" x14ac:dyDescent="0.25">
      <c r="A29" s="5">
        <v>827</v>
      </c>
      <c r="B29" s="5" t="s">
        <v>332</v>
      </c>
      <c r="C29" s="5" t="s">
        <v>338</v>
      </c>
      <c r="D29" t="s">
        <v>339</v>
      </c>
      <c r="E29" s="5">
        <v>209</v>
      </c>
      <c r="H29" t="s">
        <v>101</v>
      </c>
      <c r="I29" s="5">
        <v>36</v>
      </c>
      <c r="J29" s="6" t="s">
        <v>406</v>
      </c>
      <c r="K29" s="5" t="s">
        <v>81</v>
      </c>
      <c r="L29" s="5" t="s">
        <v>82</v>
      </c>
      <c r="M29" s="5" t="s">
        <v>228</v>
      </c>
      <c r="N29" s="5" t="s">
        <v>423</v>
      </c>
      <c r="P29" s="4">
        <v>1111111111</v>
      </c>
      <c r="R29" s="7">
        <v>430237722037</v>
      </c>
      <c r="S29" s="5" t="s">
        <v>338</v>
      </c>
      <c r="U29" t="s">
        <v>339</v>
      </c>
      <c r="V29" s="4">
        <v>1111111111</v>
      </c>
      <c r="AC29" s="5" t="s">
        <v>371</v>
      </c>
      <c r="AD29" s="5" t="s">
        <v>338</v>
      </c>
      <c r="AE29" t="s">
        <v>339</v>
      </c>
      <c r="AT29" s="5" t="s">
        <v>429</v>
      </c>
      <c r="BR29" s="6" t="s">
        <v>452</v>
      </c>
      <c r="YG29" t="s">
        <v>270</v>
      </c>
    </row>
    <row r="30" spans="1:657" x14ac:dyDescent="0.25">
      <c r="A30" s="5">
        <v>828</v>
      </c>
      <c r="B30" s="5" t="s">
        <v>340</v>
      </c>
      <c r="C30" s="5" t="s">
        <v>341</v>
      </c>
      <c r="D30" t="s">
        <v>342</v>
      </c>
      <c r="E30" s="5">
        <v>435</v>
      </c>
      <c r="H30" t="s">
        <v>101</v>
      </c>
      <c r="I30" s="5">
        <v>37</v>
      </c>
      <c r="J30" s="6" t="s">
        <v>407</v>
      </c>
      <c r="K30" s="5" t="s">
        <v>81</v>
      </c>
      <c r="L30" s="5" t="s">
        <v>82</v>
      </c>
      <c r="M30" s="4"/>
      <c r="N30" s="5" t="s">
        <v>424</v>
      </c>
      <c r="P30" s="4">
        <v>1111111111</v>
      </c>
      <c r="R30" s="7">
        <v>374536514528</v>
      </c>
      <c r="S30" s="5" t="s">
        <v>341</v>
      </c>
      <c r="T30" t="s">
        <v>353</v>
      </c>
      <c r="U30" t="s">
        <v>342</v>
      </c>
      <c r="V30" s="4">
        <v>1111111111</v>
      </c>
      <c r="AC30" s="5" t="s">
        <v>273</v>
      </c>
      <c r="AD30" s="5" t="s">
        <v>341</v>
      </c>
      <c r="AE30" t="s">
        <v>342</v>
      </c>
      <c r="BR30" s="6" t="s">
        <v>452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Vaishnavi Pakhali</cp:lastModifiedBy>
  <dcterms:created xsi:type="dcterms:W3CDTF">2025-04-25T04:50:23Z</dcterms:created>
  <dcterms:modified xsi:type="dcterms:W3CDTF">2025-04-25T05:08:01Z</dcterms:modified>
  <cp:category>Excel</cp:category>
</cp:coreProperties>
</file>