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0325" windowHeight="9615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'2025MUKA'!$YK$1:$YK$3</definedName>
    <definedName name="student_category">'2025MUKA'!$XT$1:$XT$26</definedName>
    <definedName name="yesno">'2025MUKA'!$YL$1:$YL$2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<sst xmlns="http://schemas.openxmlformats.org/spreadsheetml/2006/main" count="988" uniqueCount="670">
  <si>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</si>
  <si>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</si>
  <si>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</si>
  <si>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</si>
  <si>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</si>
  <si>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</si>
  <si>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</si>
  <si>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</si>
  <si>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</si>
  <si>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</si>
  <si>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</si>
  <si>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</si>
  <si>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</si>
  <si>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</si>
  <si>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</si>
  <si>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</si>
  <si>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</si>
  <si>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</si>
  <si>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</si>
  <si>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</si>
  <si>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</si>
  <si>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</si>
  <si>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</si>
  <si>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</si>
  <si>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</si>
  <si>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</si>
  <si>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</si>
  <si>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</si>
  <si>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</si>
  <si>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</si>
  <si>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</si>
  <si>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</si>
  <si>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</si>
  <si>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</si>
  <si>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</si>
  <si>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</si>
  <si>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</si>
  <si>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</si>
  <si>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</si>
  <si>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</si>
  <si>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</si>
  <si>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</si>
  <si>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</si>
  <si>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</si>
  <si>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</si>
  <si>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</si>
  <si>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</si>
  <si>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</si>
  <si>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</si>
  <si>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</si>
  <si>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</si>
  <si>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</si>
  <si>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</si>
  <si>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</si>
  <si>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</si>
  <si>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</si>
  <si>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</si>
  <si>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</si>
  <si>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</si>
  <si>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</si>
  <si>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</si>
  <si>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</si>
  <si>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</si>
  <si>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</si>
  <si>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</si>
  <si>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</si>
  <si>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</si>
  <si>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</si>
  <si>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</si>
  <si>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</si>
  <si>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</si>
  <si>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</si>
  <si>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</si>
  <si>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</si>
  <si>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</si>
  <si>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</si>
  <si>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</si>
  <si>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</si>
  <si>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</si>
  <si>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</si>
  <si>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</si>
  <si>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</si>
  <si>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</si>
  <si>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</si>
  <si>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</si>
  <si>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</si>
  <si>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</si>
  <si>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</si>
  <si>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</si>
  <si>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</si>
  <si>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</si>
  <si>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</si>
  <si>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</si>
  <si>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</si>
  <si>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</si>
  <si>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</si>
  <si>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</si>
  <si>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</si>
  <si>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</si>
  <si>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</si>
  <si>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</si>
  <si>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</si>
  <si>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</si>
  <si>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</si>
  <si>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</si>
  <si>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</si>
  <si>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</si>
  <si>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</si>
  <si>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</si>
  <si>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</si>
  <si>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</si>
  <si>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</si>
  <si>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</si>
  <si>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</si>
  <si>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</si>
  <si>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</si>
  <si>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</si>
  <si>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</si>
  <si>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</si>
  <si>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</si>
  <si>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</si>
  <si>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</si>
  <si>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</si>
  <si>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</si>
  <si>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</si>
  <si>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</si>
  <si>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</si>
  <si>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</si>
  <si>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</si>
  <si>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</si>
  <si>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</si>
  <si>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</si>
  <si>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</si>
  <si>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</si>
  <si>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</si>
  <si>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</si>
  <si>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</si>
  <si>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</si>
  <si>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</si>
  <si>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</si>
  <si>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</si>
  <si>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</si>
  <si>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</si>
  <si>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</si>
  <si>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</si>
  <si>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</si>
  <si>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</si>
  <si>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</si>
  <si>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</si>
  <si>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</si>
  <si>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</si>
  <si>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</si>
  <si>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</si>
  <si>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</si>
  <si>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</si>
  <si>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</si>
  <si>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</si>
  <si>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</si>
  <si>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</si>
  <si>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</si>
  <si>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</si>
  <si>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</si>
  <si>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</si>
  <si>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</si>
  <si>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</si>
  <si>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</si>
  <si>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</si>
  <si>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</si>
  <si>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</si>
  <si>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</si>
  <si>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</si>
  <si>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</si>
  <si>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</si>
  <si>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</si>
  <si>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</si>
  <si>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</si>
  <si>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</si>
  <si>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</si>
  <si>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</si>
  <si>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</si>
  <si>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</si>
  <si>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</si>
  <si>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</si>
  <si>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</si>
  <si>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</si>
  <si>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</si>
  <si>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</si>
  <si>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</si>
  <si>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</si>
  <si>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</si>
  <si>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</si>
  <si>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</si>
  <si>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</si>
  <si>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</si>
  <si>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</si>
  <si>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</si>
  <si>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</si>
  <si>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</si>
  <si>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</si>
  <si>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</si>
  <si>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</si>
  <si>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</si>
  <si>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</si>
  <si>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</si>
  <si>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</si>
  <si>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</si>
  <si>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</si>
  <si>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</si>
  <si>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</si>
  <si>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</si>
  <si>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</si>
  <si>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</si>
  <si>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</si>
  <si>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</si>
  <si>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</si>
  <si>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</si>
  <si>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</si>
  <si>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</si>
  <si>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</si>
  <si>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</si>
  <si>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</si>
  <si>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</si>
  <si>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</si>
  <si>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</si>
  <si>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</si>
  <si>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</si>
  <si>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</si>
  <si>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</si>
  <si>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</si>
  <si>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</si>
  <si>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</si>
  <si>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</si>
  <si>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</si>
  <si>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</si>
  <si>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</si>
  <si>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</si>
  <si>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</si>
  <si>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</si>
  <si>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</si>
  <si>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</si>
  <si>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</si>
  <si>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</si>
  <si>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</si>
  <si>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</si>
  <si>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</si>
  <si>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</si>
  <si>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</si>
  <si>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</si>
  <si>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</si>
  <si>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</si>
  <si>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</si>
  <si>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</si>
  <si>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</si>
  <si>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</si>
  <si>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</si>
  <si>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</si>
  <si>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</si>
  <si>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</si>
  <si>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</si>
  <si>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</si>
  <si>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</si>
  <si>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</si>
  <si>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</si>
  <si>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</si>
  <si>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Pradnesh</t>
  </si>
  <si>
    <t>Sunil</t>
  </si>
  <si>
    <t>Regude</t>
  </si>
  <si>
    <t>Shravya</t>
  </si>
  <si>
    <t>Satish</t>
  </si>
  <si>
    <t>Gite</t>
  </si>
  <si>
    <t>Atharv</t>
  </si>
  <si>
    <t>Sandip</t>
  </si>
  <si>
    <t>Kathale</t>
  </si>
  <si>
    <t>Rohit</t>
  </si>
  <si>
    <t>Maheshkumar</t>
  </si>
  <si>
    <t>Wagh</t>
  </si>
  <si>
    <t>Shourya</t>
  </si>
  <si>
    <t>Sandeep</t>
  </si>
  <si>
    <t>More</t>
  </si>
  <si>
    <t>Aryan</t>
  </si>
  <si>
    <t>Dnyaneshwar</t>
  </si>
  <si>
    <t>Surashe</t>
  </si>
  <si>
    <t>Ananya</t>
  </si>
  <si>
    <t>Rahul</t>
  </si>
  <si>
    <t>Popalkar</t>
  </si>
  <si>
    <t>Aradhya</t>
  </si>
  <si>
    <t>Narayan</t>
  </si>
  <si>
    <t>Mutkule</t>
  </si>
  <si>
    <t>Imad</t>
  </si>
  <si>
    <t>Omid</t>
  </si>
  <si>
    <t>Shaikh</t>
  </si>
  <si>
    <t>Swara</t>
  </si>
  <si>
    <t>Sachin</t>
  </si>
  <si>
    <t>Kanhere</t>
  </si>
  <si>
    <t>Arav</t>
  </si>
  <si>
    <t>Bholse</t>
  </si>
  <si>
    <t>Devraj</t>
  </si>
  <si>
    <t>Baliram</t>
  </si>
  <si>
    <t>Lahane</t>
  </si>
  <si>
    <t>Rizwan</t>
  </si>
  <si>
    <t>Roshan</t>
  </si>
  <si>
    <t>Shaha</t>
  </si>
  <si>
    <t>Vedika</t>
  </si>
  <si>
    <t>Pravin</t>
  </si>
  <si>
    <t>Pawar</t>
  </si>
  <si>
    <t>Janhvi</t>
  </si>
  <si>
    <t>Mukesh</t>
  </si>
  <si>
    <t>Bhise</t>
  </si>
  <si>
    <t>Sanika</t>
  </si>
  <si>
    <t>Uddhav</t>
  </si>
  <si>
    <t>Bhalsing</t>
  </si>
  <si>
    <t>Pandurang</t>
  </si>
  <si>
    <t>Gaware</t>
  </si>
  <si>
    <t>Shravani</t>
  </si>
  <si>
    <t>Badrinarayan</t>
  </si>
  <si>
    <t>Shinde</t>
  </si>
  <si>
    <t>Taksh</t>
  </si>
  <si>
    <t>Bargaje</t>
  </si>
  <si>
    <t>Abusad</t>
  </si>
  <si>
    <t>Anis</t>
  </si>
  <si>
    <t>Krushna</t>
  </si>
  <si>
    <t>Santosh</t>
  </si>
  <si>
    <t>Bamhnavat</t>
  </si>
  <si>
    <t>Priyanshi</t>
  </si>
  <si>
    <t>Pramod</t>
  </si>
  <si>
    <t>Kanse</t>
  </si>
  <si>
    <t>Varad</t>
  </si>
  <si>
    <t>Vitthal</t>
  </si>
  <si>
    <t>Devansh</t>
  </si>
  <si>
    <t>Vijaysing</t>
  </si>
  <si>
    <t>Bahure</t>
  </si>
  <si>
    <t>Vaishali</t>
  </si>
  <si>
    <t>Amol</t>
  </si>
  <si>
    <t>Jadhav</t>
  </si>
  <si>
    <t>Eknath</t>
  </si>
  <si>
    <t>Darade</t>
  </si>
  <si>
    <t>Sarvadnya</t>
  </si>
  <si>
    <t>Ajay</t>
  </si>
  <si>
    <t>Kshirsagar</t>
  </si>
  <si>
    <t>Shauri</t>
  </si>
  <si>
    <t>Sanjay</t>
  </si>
  <si>
    <t>Hiwale</t>
  </si>
  <si>
    <t>Shushti</t>
  </si>
  <si>
    <t>Ganesh</t>
  </si>
  <si>
    <t>Daksha</t>
  </si>
  <si>
    <t>Dipak</t>
  </si>
  <si>
    <t>Shri</t>
  </si>
  <si>
    <t>Prakash</t>
  </si>
  <si>
    <t>Gaikwad</t>
  </si>
  <si>
    <t>Junera</t>
  </si>
  <si>
    <t>Ashif</t>
  </si>
  <si>
    <t>Kureshi</t>
  </si>
  <si>
    <t>Rishabh</t>
  </si>
  <si>
    <t>Siddharth</t>
  </si>
  <si>
    <t>Kailas</t>
  </si>
  <si>
    <t>Rathod</t>
  </si>
  <si>
    <t>Shreyash</t>
  </si>
  <si>
    <t>Sapkal</t>
  </si>
  <si>
    <t>Shivam</t>
  </si>
  <si>
    <t>Yogesh</t>
  </si>
  <si>
    <t>Kuber</t>
  </si>
  <si>
    <t>Shivansh</t>
  </si>
  <si>
    <t>Jalindar</t>
  </si>
  <si>
    <t>Kolhe</t>
  </si>
  <si>
    <t>Arushi</t>
  </si>
  <si>
    <t>Appasaheb</t>
  </si>
  <si>
    <t>Umar</t>
  </si>
  <si>
    <t>Mohammad</t>
  </si>
  <si>
    <t>Farooq</t>
  </si>
  <si>
    <t>Vijay</t>
  </si>
  <si>
    <t>Dhakne</t>
  </si>
  <si>
    <t>Aleeza</t>
  </si>
  <si>
    <t>Ayyub</t>
  </si>
  <si>
    <t>Aditya</t>
  </si>
  <si>
    <t>Haridas</t>
  </si>
  <si>
    <t>Ananta</t>
  </si>
  <si>
    <t>Abhinandan</t>
  </si>
  <si>
    <t>Badrinath</t>
  </si>
  <si>
    <t>Shreya</t>
  </si>
  <si>
    <t>Priyanand</t>
  </si>
  <si>
    <t>Hiwrale</t>
  </si>
  <si>
    <t>Pranjal</t>
  </si>
  <si>
    <t>Jija</t>
  </si>
  <si>
    <t>Kekan</t>
  </si>
  <si>
    <t>Jagdale</t>
  </si>
  <si>
    <t>Sanskruti</t>
  </si>
  <si>
    <t>Gajanan</t>
  </si>
  <si>
    <t>Shomit</t>
  </si>
  <si>
    <t>Gautam</t>
  </si>
  <si>
    <t>Jaigaonkar</t>
  </si>
  <si>
    <t>Hamdan</t>
  </si>
  <si>
    <t>Javed</t>
  </si>
  <si>
    <t>Gaurav</t>
  </si>
  <si>
    <t>Laxman</t>
  </si>
  <si>
    <t>Sharvari</t>
  </si>
  <si>
    <t>Mangal</t>
  </si>
  <si>
    <t>Jarwal</t>
  </si>
  <si>
    <t>Yash</t>
  </si>
  <si>
    <t>Babasaheb</t>
  </si>
  <si>
    <t>Katkar</t>
  </si>
  <si>
    <t>Sakib</t>
  </si>
  <si>
    <t>Mujim</t>
  </si>
  <si>
    <t>akola</t>
  </si>
  <si>
    <t>aurangabad</t>
  </si>
  <si>
    <t>malkapur pangra</t>
  </si>
  <si>
    <t>beed</t>
  </si>
  <si>
    <t>noor hospital warudi</t>
  </si>
  <si>
    <t>gokulwadi</t>
  </si>
  <si>
    <t>vaijapur</t>
  </si>
  <si>
    <t>Roshangaon</t>
  </si>
  <si>
    <t>jalna</t>
  </si>
  <si>
    <t>deulgaonraja</t>
  </si>
  <si>
    <t>ambejogai</t>
  </si>
  <si>
    <t>sagarwadi</t>
  </si>
  <si>
    <t>vanjari</t>
  </si>
  <si>
    <t>mahar</t>
  </si>
  <si>
    <t>lohar</t>
  </si>
  <si>
    <t>MARATHA</t>
  </si>
  <si>
    <t>muslim(chappar band</t>
  </si>
  <si>
    <t>muslim</t>
  </si>
  <si>
    <t>rajput bhamta</t>
  </si>
  <si>
    <t>navi</t>
  </si>
  <si>
    <t>khatik</t>
  </si>
  <si>
    <t>MAHAR</t>
  </si>
  <si>
    <t>maratha</t>
  </si>
  <si>
    <t>Walha</t>
  </si>
  <si>
    <t>badnapur</t>
  </si>
  <si>
    <t>Kadegaon</t>
  </si>
  <si>
    <t>Niklak</t>
  </si>
  <si>
    <t>devgaon fata</t>
  </si>
  <si>
    <t>Deogaon Kusali</t>
  </si>
  <si>
    <t>Noor Hospital</t>
  </si>
  <si>
    <t>georai bazar</t>
  </si>
  <si>
    <t>Gevrai Bazar</t>
  </si>
  <si>
    <t>gharegaon</t>
  </si>
  <si>
    <t>Warudi</t>
  </si>
  <si>
    <t>Bharadkheda</t>
  </si>
  <si>
    <t>kadegaon</t>
  </si>
  <si>
    <t>ramwadi</t>
  </si>
  <si>
    <t>Badnapur</t>
  </si>
  <si>
    <t>Sagarwadi</t>
  </si>
  <si>
    <t>fule nagar</t>
  </si>
  <si>
    <t>Sevanagar</t>
  </si>
  <si>
    <t>Devgaon Fata</t>
  </si>
  <si>
    <t>Shirasgoan Ghati</t>
  </si>
  <si>
    <t>Somthana</t>
  </si>
  <si>
    <t>Kandari</t>
  </si>
  <si>
    <t>Tehsil office</t>
  </si>
  <si>
    <t>dhopteshwar</t>
  </si>
  <si>
    <t>ekta nagar near by state bank</t>
  </si>
  <si>
    <t>Devgaon</t>
  </si>
  <si>
    <t xml:space="preserve">SMES/2024-25/ADM/962 </t>
  </si>
  <si>
    <t xml:space="preserve">SMES/2023-24/ADM/797 </t>
  </si>
  <si>
    <t xml:space="preserve">SMES/2024-25/ADM/1095 </t>
  </si>
  <si>
    <t xml:space="preserve">SMES/2023-24/ADM/660 </t>
  </si>
  <si>
    <t xml:space="preserve">SMES/2024-25/ADM/1037 </t>
  </si>
  <si>
    <t xml:space="preserve">SMES/2024-25/ADM/945 </t>
  </si>
  <si>
    <t xml:space="preserve">SMES/2023-24/ADM/791 </t>
  </si>
  <si>
    <t xml:space="preserve">SMES/2024-25/ADM/1088 </t>
  </si>
  <si>
    <t xml:space="preserve">SMES/2024-25/ADM/1035 </t>
  </si>
  <si>
    <t xml:space="preserve">SMES/2023-24/ADM/659 </t>
  </si>
  <si>
    <t xml:space="preserve">SMES/2024-25/ADM/944 </t>
  </si>
  <si>
    <t xml:space="preserve">SMES/2024-25/ADM/1073 </t>
  </si>
  <si>
    <t xml:space="preserve">SMES/2023-24/ADM/747 </t>
  </si>
  <si>
    <t xml:space="preserve">SMES/2023-24/ADM/780 </t>
  </si>
  <si>
    <t xml:space="preserve">SMES/2024-25/ADM/1021 </t>
  </si>
  <si>
    <t xml:space="preserve">SMES/2023-24/ADM/657 </t>
  </si>
  <si>
    <t xml:space="preserve">SMES/2024-25/ADM/897 </t>
  </si>
  <si>
    <t xml:space="preserve">SMES/2024-25/ADM/913 </t>
  </si>
  <si>
    <t xml:space="preserve">SMES/2024-25/ADM/1068 </t>
  </si>
  <si>
    <t xml:space="preserve">SMES/2023-24/ADM/746 </t>
  </si>
  <si>
    <t xml:space="preserve">SMES/2023-24/ADM/758 </t>
  </si>
  <si>
    <t xml:space="preserve">SMES/2024-25/ADM/1014 </t>
  </si>
  <si>
    <t xml:space="preserve">SMES/2024-25/ADM/1019 </t>
  </si>
  <si>
    <t xml:space="preserve">SMES/2024-25/ADM/870 </t>
  </si>
  <si>
    <t xml:space="preserve">SMES/2024-25/ADM/903 </t>
  </si>
  <si>
    <t xml:space="preserve">SMES/2024-25/ADM/1065 </t>
  </si>
  <si>
    <t xml:space="preserve">SMES/2023-24/ADM/745 </t>
  </si>
  <si>
    <t xml:space="preserve">SMES/2024-25/ADM/1060 </t>
  </si>
  <si>
    <t xml:space="preserve">SMES/2024-25/ADM/1012 </t>
  </si>
  <si>
    <t xml:space="preserve">SMES/2024-25/ADM/1017 </t>
  </si>
  <si>
    <t xml:space="preserve">SMES/2024-25/ADM/868 </t>
  </si>
  <si>
    <t xml:space="preserve">SMES/2023-24/ADM/744 </t>
  </si>
  <si>
    <t xml:space="preserve">SMES/2024-25/ADM/1057 </t>
  </si>
  <si>
    <t xml:space="preserve">SMES/2024-25/ADM/1063 </t>
  </si>
  <si>
    <t xml:space="preserve">SMES/2024-25/ADM/1005 </t>
  </si>
  <si>
    <t xml:space="preserve">SMES/2024-25/ADM/863 </t>
  </si>
  <si>
    <t xml:space="preserve">SMES/2024-25/ADM/1056 </t>
  </si>
  <si>
    <t xml:space="preserve">SMES/2023-24/ADM/720 </t>
  </si>
  <si>
    <t xml:space="preserve">SMES/2024-25/ADM/1000 </t>
  </si>
  <si>
    <t xml:space="preserve">SMES/2023-24/ADM/855 </t>
  </si>
  <si>
    <t xml:space="preserve">SMES/2024-25/ADM/1046 </t>
  </si>
  <si>
    <t xml:space="preserve">SMES/2023-24/ADM/713 </t>
  </si>
  <si>
    <t xml:space="preserve">SMES/2024-25/ADM/992 </t>
  </si>
  <si>
    <t xml:space="preserve">SMES/2023-24/ADM/851 </t>
  </si>
  <si>
    <t xml:space="preserve">SMES/2024-25/ADM/1044 </t>
  </si>
  <si>
    <t xml:space="preserve">SMES/2023-24/ADM/666 </t>
  </si>
  <si>
    <t xml:space="preserve">SMES/2024-25/ADM/965 </t>
  </si>
  <si>
    <t xml:space="preserve">SMES/2023-24/ADM/849 </t>
  </si>
  <si>
    <t xml:space="preserve">SMES/2023-24/ADM/662 </t>
  </si>
  <si>
    <t xml:space="preserve">SMES/2024-25/ADM/1042 </t>
  </si>
  <si>
    <t xml:space="preserve">SMES/2024-25/ADM/964 </t>
  </si>
  <si>
    <t xml:space="preserve">SMES/2023-24/ADM/799 </t>
  </si>
  <si>
    <t xml:space="preserve">SMES/2024-25/ADM/1113 </t>
  </si>
  <si>
    <t xml:space="preserve">SMES/2023-24/ADM/661 </t>
  </si>
  <si>
    <t xml:space="preserve">SMES/2024-25/ADM/1040 </t>
  </si>
  <si>
    <t xml:space="preserve">722069183670 </t>
  </si>
  <si>
    <t xml:space="preserve">990619860282 </t>
  </si>
  <si>
    <t xml:space="preserve">250047111438 </t>
  </si>
  <si>
    <t xml:space="preserve">494813443709 </t>
  </si>
  <si>
    <t xml:space="preserve">488871686477 </t>
  </si>
  <si>
    <t xml:space="preserve">562981320357 </t>
  </si>
  <si>
    <t xml:space="preserve">311837322366 </t>
  </si>
  <si>
    <t xml:space="preserve">200877443114 </t>
  </si>
  <si>
    <t xml:space="preserve">775503675824 </t>
  </si>
  <si>
    <t xml:space="preserve">727315131929 </t>
  </si>
  <si>
    <t xml:space="preserve">780314238041 </t>
  </si>
  <si>
    <t xml:space="preserve">942308774327 </t>
  </si>
  <si>
    <t xml:space="preserve">851398594095 </t>
  </si>
  <si>
    <t xml:space="preserve">595521617825 </t>
  </si>
  <si>
    <t xml:space="preserve">988558855908 </t>
  </si>
  <si>
    <t>2024-06-24</t>
  </si>
  <si>
    <t>2023-08-09</t>
  </si>
  <si>
    <t>2024-07-20</t>
  </si>
  <si>
    <t>2023-06-20</t>
  </si>
  <si>
    <t>2024-07-01</t>
  </si>
  <si>
    <t>2024-06-22</t>
  </si>
  <si>
    <t>2023-08-07</t>
  </si>
  <si>
    <t>2024-07-15</t>
  </si>
  <si>
    <t>2024-07-04</t>
  </si>
  <si>
    <t>2023-07-15</t>
  </si>
  <si>
    <t>2023-07-28</t>
  </si>
  <si>
    <t>2024-06-27</t>
  </si>
  <si>
    <t>2023-06-12</t>
  </si>
  <si>
    <t>2024-06-18</t>
  </si>
  <si>
    <t>2024-06-19</t>
  </si>
  <si>
    <t>2024-07-03</t>
  </si>
  <si>
    <t>2023-07-25</t>
  </si>
  <si>
    <t>2024-06-10</t>
  </si>
  <si>
    <t>2023-07-17</t>
  </si>
  <si>
    <t>2024-07-02</t>
  </si>
  <si>
    <t>2024-06-26</t>
  </si>
  <si>
    <t>2024-05-27</t>
  </si>
  <si>
    <t>2023-07-18</t>
  </si>
  <si>
    <t>2024-05-30</t>
  </si>
  <si>
    <t>2023-07-14</t>
  </si>
  <si>
    <t>2024-02-20</t>
  </si>
  <si>
    <t>2023-07-13</t>
  </si>
  <si>
    <t>2024-06-25</t>
  </si>
  <si>
    <t>2024-02-05</t>
  </si>
  <si>
    <t>2023-06-19</t>
  </si>
  <si>
    <t>2024-01-04</t>
  </si>
  <si>
    <t>2023-06-28</t>
  </si>
  <si>
    <t>2024-08-06</t>
  </si>
  <si>
    <t>satish</t>
  </si>
  <si>
    <t>gite</t>
  </si>
  <si>
    <t>maheshkumar</t>
  </si>
  <si>
    <t>laxman</t>
  </si>
  <si>
    <t>wagh</t>
  </si>
  <si>
    <t>rahul</t>
  </si>
  <si>
    <t>vijay</t>
  </si>
  <si>
    <t>popalkar</t>
  </si>
  <si>
    <t>sachin</t>
  </si>
  <si>
    <t>arun</t>
  </si>
  <si>
    <t>kanhere</t>
  </si>
  <si>
    <t>roshan</t>
  </si>
  <si>
    <t>hamidshaha</t>
  </si>
  <si>
    <t>shaha</t>
  </si>
  <si>
    <t>pravin</t>
  </si>
  <si>
    <t>pandharinath</t>
  </si>
  <si>
    <t>pawar</t>
  </si>
  <si>
    <t>uddhav</t>
  </si>
  <si>
    <t>sudam</t>
  </si>
  <si>
    <t>bhalsing</t>
  </si>
  <si>
    <t>anis</t>
  </si>
  <si>
    <t>santosh</t>
  </si>
  <si>
    <t>fulchand</t>
  </si>
  <si>
    <t>bamhnavat</t>
  </si>
  <si>
    <t>ajay</t>
  </si>
  <si>
    <t>kshirsagar</t>
  </si>
  <si>
    <t>Rambhau</t>
  </si>
  <si>
    <t>kureshi</t>
  </si>
  <si>
    <t>appasaheb</t>
  </si>
  <si>
    <t>more</t>
  </si>
  <si>
    <t>haridas</t>
  </si>
  <si>
    <t>jija</t>
  </si>
  <si>
    <t>namdev</t>
  </si>
  <si>
    <t>kekan</t>
  </si>
  <si>
    <t>gautam</t>
  </si>
  <si>
    <t>jaigaonkar</t>
  </si>
  <si>
    <t>mangal</t>
  </si>
  <si>
    <t>jarwal</t>
  </si>
  <si>
    <t>ganesh</t>
  </si>
  <si>
    <t>katkar</t>
  </si>
  <si>
    <t>yogita</t>
  </si>
  <si>
    <t>ashwini</t>
  </si>
  <si>
    <t>aarti</t>
  </si>
  <si>
    <t>shraddha</t>
  </si>
  <si>
    <t>asama</t>
  </si>
  <si>
    <t>monika</t>
  </si>
  <si>
    <t>meena</t>
  </si>
  <si>
    <t>suraiyya</t>
  </si>
  <si>
    <t>megha</t>
  </si>
  <si>
    <t>kalpana</t>
  </si>
  <si>
    <t>Mandakini</t>
  </si>
  <si>
    <t>fauziya</t>
  </si>
  <si>
    <t>begam</t>
  </si>
  <si>
    <t>ashif</t>
  </si>
  <si>
    <t>jayashri</t>
  </si>
  <si>
    <t>durga</t>
  </si>
  <si>
    <t>archana</t>
  </si>
  <si>
    <t>kaken</t>
  </si>
  <si>
    <t>sandhya</t>
  </si>
  <si>
    <t>pooja</t>
  </si>
  <si>
    <t>nanda</t>
  </si>
  <si>
    <t>2019-11-11</t>
  </si>
  <si>
    <t>2019-08-21</t>
  </si>
  <si>
    <t>2020-07-10</t>
  </si>
  <si>
    <t>2018-12-22</t>
  </si>
  <si>
    <t>2019-07-01</t>
  </si>
  <si>
    <t>2018-10-27</t>
  </si>
  <si>
    <t>2019-05-28</t>
  </si>
  <si>
    <t>2019-04-05</t>
  </si>
  <si>
    <t>2018-07-01</t>
  </si>
  <si>
    <t>2019-04-09</t>
  </si>
  <si>
    <t>2019-05-06</t>
  </si>
  <si>
    <t>2020-07-04</t>
  </si>
  <si>
    <t>2019-01-01</t>
  </si>
  <si>
    <t>2018-06-06</t>
  </si>
  <si>
    <t>2019-03-28</t>
  </si>
  <si>
    <t>2019-06-22</t>
  </si>
  <si>
    <t>2019-06-24</t>
  </si>
  <si>
    <t>2018-06-19</t>
  </si>
  <si>
    <t>2019-06-04</t>
  </si>
  <si>
    <t>2019-05-09</t>
  </si>
  <si>
    <t>2018-10-29</t>
  </si>
  <si>
    <t>2019-01-21</t>
  </si>
  <si>
    <t>2019-03-11</t>
  </si>
  <si>
    <t>2019-03-08</t>
  </si>
  <si>
    <t>2019-06-05</t>
  </si>
  <si>
    <t>2018-12-30</t>
  </si>
  <si>
    <t>2019-04-11</t>
  </si>
  <si>
    <t>2019-04-12</t>
  </si>
  <si>
    <t>2020-06-26</t>
  </si>
  <si>
    <t>2019-04-14</t>
  </si>
  <si>
    <t>2019-04-13</t>
  </si>
  <si>
    <t>2019-07-22</t>
  </si>
  <si>
    <t>2019-01-15</t>
  </si>
  <si>
    <t>2019-07-03</t>
  </si>
  <si>
    <t>2019-08-17</t>
  </si>
  <si>
    <t>2019-02-19</t>
  </si>
  <si>
    <t>2019-08-18</t>
  </si>
  <si>
    <t>2019-05-18</t>
  </si>
  <si>
    <t>2018-10-13</t>
  </si>
  <si>
    <t>2018-02-20</t>
  </si>
  <si>
    <t>2019-03-17</t>
  </si>
  <si>
    <t>2019-06-02</t>
  </si>
  <si>
    <t>2018-10-25</t>
  </si>
  <si>
    <t>2020-02-05</t>
  </si>
  <si>
    <t>2020-02-12</t>
  </si>
  <si>
    <t>2019-05-16</t>
  </si>
  <si>
    <t>2019-04-18</t>
  </si>
  <si>
    <t>2019-04-23</t>
  </si>
  <si>
    <t>2018-10-14</t>
  </si>
  <si>
    <t>2020-08-16</t>
  </si>
  <si>
    <t>2018-02-12</t>
  </si>
  <si>
    <t>2019-06-19</t>
  </si>
  <si>
    <t>2019-08-06</t>
  </si>
  <si>
    <t>2019-02-20</t>
  </si>
  <si>
    <t>2019-07-10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</si>
</sst>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2" fontId="0" fillId="0" borderId="2" xfId="0" applyNumberFormat="1" applyBorder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P1" activePane="topRight" state="frozen"/>
      <selection pane="topRight" activeCell="V66" sqref="V6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264</v>
      </c>
      <c r="C2" t="s">
        <v>265</v>
      </c>
      <c r="D2" t="s">
        <v>266</v>
      </c>
      <c r="E2" s="4" t="s">
        <v>451</v>
      </c>
      <c r="H2" t="s">
        <v>101</v>
      </c>
      <c r="I2">
        <v>1</v>
      </c>
      <c r="J2" s="5" t="s">
        <v>615</v>
      </c>
      <c r="K2" s="4" t="s">
        <v>81</v>
      </c>
      <c r="L2" s="4"/>
      <c r="N2" s="4"/>
      <c r="P2" s="4">
        <v>8888636498</v>
      </c>
      <c r="R2" s="4"/>
      <c r="S2" s="4"/>
      <c r="V2" s="6"/>
      <c r="AC2" s="4"/>
      <c r="AT2" s="4" t="s">
        <v>425</v>
      </c>
      <c r="AW2" s="4"/>
      <c r="BR2" s="5" t="s">
        <v>521</v>
      </c>
      <c r="BS2" s="4" t="s">
        <v>127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267</v>
      </c>
      <c r="C3" t="s">
        <v>268</v>
      </c>
      <c r="D3" t="s">
        <v>269</v>
      </c>
      <c r="E3" s="4" t="s">
        <v>452</v>
      </c>
      <c r="H3" t="s">
        <v>101</v>
      </c>
      <c r="I3">
        <v>2</v>
      </c>
      <c r="J3" s="5" t="s">
        <v>616</v>
      </c>
      <c r="K3" s="4" t="s">
        <v>97</v>
      </c>
      <c r="L3" s="4" t="s">
        <v>82</v>
      </c>
      <c r="N3" s="4" t="s">
        <v>414</v>
      </c>
      <c r="P3" s="4">
        <v>9420605770</v>
      </c>
      <c r="R3" s="4"/>
      <c r="S3" s="4" t="s">
        <v>554</v>
      </c>
      <c r="T3" t="s">
        <v>555</v>
      </c>
      <c r="V3" s="6"/>
      <c r="AC3" s="4" t="s">
        <v>594</v>
      </c>
      <c r="AD3" t="s">
        <v>554</v>
      </c>
      <c r="AE3" t="s">
        <v>555</v>
      </c>
      <c r="AT3" s="4" t="s">
        <v>402</v>
      </c>
      <c r="AW3" s="4" t="s">
        <v>402</v>
      </c>
      <c r="BR3" s="5" t="s">
        <v>522</v>
      </c>
      <c r="BS3" s="4" t="s">
        <v>113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270</v>
      </c>
      <c r="C4" t="s">
        <v>271</v>
      </c>
      <c r="D4" t="s">
        <v>272</v>
      </c>
      <c r="E4" s="4" t="s">
        <v>453</v>
      </c>
      <c r="H4" t="s">
        <v>101</v>
      </c>
      <c r="I4">
        <v>3</v>
      </c>
      <c r="J4" s="5" t="s">
        <v>617</v>
      </c>
      <c r="K4" s="4" t="s">
        <v>81</v>
      </c>
      <c r="L4" s="4"/>
      <c r="N4" s="4"/>
      <c r="P4" s="4">
        <v>8275334117</v>
      </c>
      <c r="R4" s="4"/>
      <c r="S4" s="4"/>
      <c r="V4" s="6"/>
      <c r="AC4" s="4"/>
      <c r="AT4" s="4" t="s">
        <v>425</v>
      </c>
      <c r="AW4" s="4"/>
      <c r="BR4" s="5" t="s">
        <v>523</v>
      </c>
      <c r="BS4" s="4" t="s">
        <v>127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>
        <v>4</v>
      </c>
      <c r="B5" s="5" t="s">
        <v>273</v>
      </c>
      <c r="C5" t="s">
        <v>274</v>
      </c>
      <c r="D5" t="s">
        <v>275</v>
      </c>
      <c r="E5" s="4" t="s">
        <v>454</v>
      </c>
      <c r="H5" t="s">
        <v>101</v>
      </c>
      <c r="I5">
        <v>4</v>
      </c>
      <c r="J5" s="5" t="s">
        <v>618</v>
      </c>
      <c r="K5" s="4" t="s">
        <v>81</v>
      </c>
      <c r="L5" s="4" t="s">
        <v>82</v>
      </c>
      <c r="N5" s="4" t="s">
        <v>415</v>
      </c>
      <c r="P5" s="4">
        <v>8856098626</v>
      </c>
      <c r="R5" s="4" t="s">
        <v>506</v>
      </c>
      <c r="S5" s="4" t="s">
        <v>556</v>
      </c>
      <c r="T5" t="s">
        <v>557</v>
      </c>
      <c r="U5" t="s">
        <v>558</v>
      </c>
      <c r="V5" s="6"/>
      <c r="AC5" s="4" t="s">
        <v>595</v>
      </c>
      <c r="AD5" t="s">
        <v>556</v>
      </c>
      <c r="AE5" t="s">
        <v>558</v>
      </c>
      <c r="AT5" s="4" t="s">
        <v>426</v>
      </c>
      <c r="AW5" s="4" t="s">
        <v>403</v>
      </c>
      <c r="BR5" s="5" t="s">
        <v>524</v>
      </c>
      <c r="BS5" s="4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5" t="s">
        <v>276</v>
      </c>
      <c r="C6" t="s">
        <v>277</v>
      </c>
      <c r="D6" t="s">
        <v>278</v>
      </c>
      <c r="E6" s="4" t="s">
        <v>455</v>
      </c>
      <c r="H6" t="s">
        <v>101</v>
      </c>
      <c r="I6">
        <v>5</v>
      </c>
      <c r="J6" s="5" t="s">
        <v>619</v>
      </c>
      <c r="K6" s="4" t="s">
        <v>81</v>
      </c>
      <c r="L6" s="4"/>
      <c r="N6" s="4"/>
      <c r="P6" s="4">
        <v>9922664660</v>
      </c>
      <c r="R6" s="4"/>
      <c r="S6" s="4"/>
      <c r="V6" s="6"/>
      <c r="AC6" s="4"/>
      <c r="AT6" s="4" t="s">
        <v>427</v>
      </c>
      <c r="AW6" s="4"/>
      <c r="BR6" s="5" t="s">
        <v>525</v>
      </c>
      <c r="BS6" s="4" t="s">
        <v>127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5" t="s">
        <v>279</v>
      </c>
      <c r="C7" t="s">
        <v>280</v>
      </c>
      <c r="D7" t="s">
        <v>281</v>
      </c>
      <c r="E7" s="4" t="s">
        <v>456</v>
      </c>
      <c r="H7" t="s">
        <v>101</v>
      </c>
      <c r="I7">
        <v>6</v>
      </c>
      <c r="J7" s="5" t="s">
        <v>620</v>
      </c>
      <c r="K7" s="4" t="s">
        <v>81</v>
      </c>
      <c r="L7" s="4"/>
      <c r="N7" s="4"/>
      <c r="P7" s="4">
        <v>8010698402</v>
      </c>
      <c r="R7" s="4"/>
      <c r="S7" s="4"/>
      <c r="V7" s="6"/>
      <c r="AC7" s="4"/>
      <c r="AT7" s="4" t="s">
        <v>428</v>
      </c>
      <c r="AW7" s="4"/>
      <c r="BR7" s="5" t="s">
        <v>526</v>
      </c>
      <c r="BS7" s="4" t="s">
        <v>127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5" t="s">
        <v>282</v>
      </c>
      <c r="C8" t="s">
        <v>283</v>
      </c>
      <c r="D8" t="s">
        <v>284</v>
      </c>
      <c r="E8" s="4" t="s">
        <v>457</v>
      </c>
      <c r="H8" t="s">
        <v>101</v>
      </c>
      <c r="I8">
        <v>7</v>
      </c>
      <c r="J8" s="5" t="s">
        <v>621</v>
      </c>
      <c r="K8" s="4" t="s">
        <v>81</v>
      </c>
      <c r="L8" s="4" t="s">
        <v>82</v>
      </c>
      <c r="N8" s="4" t="s">
        <v>416</v>
      </c>
      <c r="P8" s="4">
        <v>7387014502</v>
      </c>
      <c r="R8" s="4" t="s">
        <v>507</v>
      </c>
      <c r="S8" s="4" t="s">
        <v>559</v>
      </c>
      <c r="T8" t="s">
        <v>560</v>
      </c>
      <c r="U8" t="s">
        <v>561</v>
      </c>
      <c r="V8" s="6"/>
      <c r="AC8" s="4" t="s">
        <v>596</v>
      </c>
      <c r="AD8" t="s">
        <v>559</v>
      </c>
      <c r="AE8" t="s">
        <v>561</v>
      </c>
      <c r="AT8" s="4" t="s">
        <v>429</v>
      </c>
      <c r="AW8" s="4" t="s">
        <v>404</v>
      </c>
      <c r="BR8" s="5" t="s">
        <v>527</v>
      </c>
      <c r="BS8" s="4" t="s">
        <v>113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5" t="s">
        <v>285</v>
      </c>
      <c r="C9" t="s">
        <v>286</v>
      </c>
      <c r="D9" t="s">
        <v>287</v>
      </c>
      <c r="E9" s="4" t="s">
        <v>458</v>
      </c>
      <c r="H9" t="s">
        <v>101</v>
      </c>
      <c r="I9">
        <v>8</v>
      </c>
      <c r="J9" s="5" t="s">
        <v>622</v>
      </c>
      <c r="K9" s="4" t="s">
        <v>97</v>
      </c>
      <c r="L9" s="4"/>
      <c r="N9" s="4"/>
      <c r="P9" s="4">
        <v>8766004949</v>
      </c>
      <c r="R9" s="4"/>
      <c r="S9" s="4"/>
      <c r="V9" s="6"/>
      <c r="AC9" s="4"/>
      <c r="AT9" s="4" t="s">
        <v>430</v>
      </c>
      <c r="AW9" s="4"/>
      <c r="BR9" s="5" t="s">
        <v>528</v>
      </c>
      <c r="BS9" s="4" t="s">
        <v>127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5" t="s">
        <v>288</v>
      </c>
      <c r="C10" t="s">
        <v>289</v>
      </c>
      <c r="D10" t="s">
        <v>290</v>
      </c>
      <c r="E10" s="4" t="s">
        <v>459</v>
      </c>
      <c r="H10" t="s">
        <v>101</v>
      </c>
      <c r="I10">
        <v>9</v>
      </c>
      <c r="J10" s="5" t="s">
        <v>623</v>
      </c>
      <c r="K10" s="4" t="s">
        <v>81</v>
      </c>
      <c r="L10" s="4"/>
      <c r="N10" s="4"/>
      <c r="P10" s="4">
        <v>9763969671</v>
      </c>
      <c r="R10" s="4"/>
      <c r="S10" s="4"/>
      <c r="V10" s="6"/>
      <c r="AC10" s="4"/>
      <c r="AT10" s="4" t="s">
        <v>431</v>
      </c>
      <c r="AW10" s="4"/>
      <c r="BR10" s="5" t="s">
        <v>525</v>
      </c>
      <c r="BS10" s="4" t="s">
        <v>127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s="5" t="s">
        <v>291</v>
      </c>
      <c r="C11" t="s">
        <v>292</v>
      </c>
      <c r="D11" t="s">
        <v>293</v>
      </c>
      <c r="E11" s="4" t="s">
        <v>460</v>
      </c>
      <c r="H11" t="s">
        <v>101</v>
      </c>
      <c r="I11">
        <v>10</v>
      </c>
      <c r="J11" s="5" t="s">
        <v>624</v>
      </c>
      <c r="K11" s="4" t="s">
        <v>97</v>
      </c>
      <c r="L11" s="4" t="s">
        <v>82</v>
      </c>
      <c r="N11" s="4" t="s">
        <v>417</v>
      </c>
      <c r="P11" s="4">
        <v>8605321176</v>
      </c>
      <c r="R11" s="4" t="s">
        <v>508</v>
      </c>
      <c r="S11" s="4" t="s">
        <v>562</v>
      </c>
      <c r="T11" t="s">
        <v>563</v>
      </c>
      <c r="U11" t="s">
        <v>564</v>
      </c>
      <c r="V11" s="7">
        <v>8603521176</v>
      </c>
      <c r="AC11" s="4" t="s">
        <v>597</v>
      </c>
      <c r="AD11" t="s">
        <v>562</v>
      </c>
      <c r="AE11" t="s">
        <v>564</v>
      </c>
      <c r="AT11" s="4" t="s">
        <v>432</v>
      </c>
      <c r="AW11" s="4" t="s">
        <v>405</v>
      </c>
      <c r="BR11" s="5" t="s">
        <v>524</v>
      </c>
      <c r="BS11" s="4" t="s">
        <v>113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s="5" t="s">
        <v>294</v>
      </c>
      <c r="C12" t="s">
        <v>283</v>
      </c>
      <c r="D12" t="s">
        <v>295</v>
      </c>
      <c r="E12" s="4" t="s">
        <v>461</v>
      </c>
      <c r="H12" t="s">
        <v>101</v>
      </c>
      <c r="I12">
        <v>11</v>
      </c>
      <c r="J12" s="5" t="s">
        <v>625</v>
      </c>
      <c r="K12" s="4" t="s">
        <v>81</v>
      </c>
      <c r="L12" s="4"/>
      <c r="N12" s="4"/>
      <c r="P12" s="4">
        <v>9075794030</v>
      </c>
      <c r="R12" s="4"/>
      <c r="S12" s="4"/>
      <c r="V12" s="6"/>
      <c r="AC12" s="4"/>
      <c r="AT12" s="4" t="s">
        <v>431</v>
      </c>
      <c r="AW12" s="4"/>
      <c r="BR12" s="5" t="s">
        <v>526</v>
      </c>
      <c r="BS12" s="4" t="s">
        <v>127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s="5" t="s">
        <v>296</v>
      </c>
      <c r="C13" t="s">
        <v>297</v>
      </c>
      <c r="D13" t="s">
        <v>298</v>
      </c>
      <c r="E13" s="4" t="s">
        <v>462</v>
      </c>
      <c r="H13" t="s">
        <v>101</v>
      </c>
      <c r="I13">
        <v>12</v>
      </c>
      <c r="J13" s="5" t="s">
        <v>626</v>
      </c>
      <c r="K13" s="4" t="s">
        <v>81</v>
      </c>
      <c r="L13" s="4"/>
      <c r="N13" s="4"/>
      <c r="P13" s="4">
        <v>9689644144</v>
      </c>
      <c r="R13" s="4"/>
      <c r="S13" s="4"/>
      <c r="V13" s="6"/>
      <c r="AC13" s="4"/>
      <c r="AT13" s="4" t="s">
        <v>433</v>
      </c>
      <c r="AW13" s="4"/>
      <c r="BR13" s="5" t="s">
        <v>529</v>
      </c>
      <c r="BS13" s="4" t="s">
        <v>113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s="5" t="s">
        <v>299</v>
      </c>
      <c r="C14" t="s">
        <v>300</v>
      </c>
      <c r="D14" t="s">
        <v>301</v>
      </c>
      <c r="E14" s="4" t="s">
        <v>463</v>
      </c>
      <c r="H14" t="s">
        <v>101</v>
      </c>
      <c r="I14">
        <v>13</v>
      </c>
      <c r="J14" s="5" t="s">
        <v>627</v>
      </c>
      <c r="K14" s="4" t="s">
        <v>81</v>
      </c>
      <c r="L14" s="4" t="s">
        <v>180</v>
      </c>
      <c r="N14" s="4" t="s">
        <v>418</v>
      </c>
      <c r="P14" s="4">
        <v>9158747719</v>
      </c>
      <c r="R14" s="4" t="s">
        <v>509</v>
      </c>
      <c r="S14" s="4" t="s">
        <v>565</v>
      </c>
      <c r="T14" t="s">
        <v>566</v>
      </c>
      <c r="U14" t="s">
        <v>567</v>
      </c>
      <c r="V14" s="7">
        <v>9158747719</v>
      </c>
      <c r="AC14" s="4" t="s">
        <v>598</v>
      </c>
      <c r="AD14" t="s">
        <v>565</v>
      </c>
      <c r="AE14" t="s">
        <v>567</v>
      </c>
      <c r="AT14" s="4" t="s">
        <v>434</v>
      </c>
      <c r="AW14" s="4" t="s">
        <v>406</v>
      </c>
      <c r="BR14" s="5" t="s">
        <v>530</v>
      </c>
      <c r="BS14" s="4" t="s">
        <v>113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5" t="s">
        <v>302</v>
      </c>
      <c r="C15" t="s">
        <v>303</v>
      </c>
      <c r="D15" t="s">
        <v>304</v>
      </c>
      <c r="E15" s="4" t="s">
        <v>464</v>
      </c>
      <c r="H15" t="s">
        <v>101</v>
      </c>
      <c r="I15">
        <v>14</v>
      </c>
      <c r="J15" s="5" t="s">
        <v>628</v>
      </c>
      <c r="K15" s="4" t="s">
        <v>97</v>
      </c>
      <c r="L15" s="4" t="s">
        <v>82</v>
      </c>
      <c r="N15" s="4" t="s">
        <v>417</v>
      </c>
      <c r="P15" s="4">
        <v>9823999971</v>
      </c>
      <c r="R15" s="4" t="s">
        <v>510</v>
      </c>
      <c r="S15" s="4" t="s">
        <v>568</v>
      </c>
      <c r="T15" t="s">
        <v>569</v>
      </c>
      <c r="U15" t="s">
        <v>570</v>
      </c>
      <c r="V15" s="7">
        <v>9823999971</v>
      </c>
      <c r="AC15" s="4" t="s">
        <v>599</v>
      </c>
      <c r="AD15" t="s">
        <v>568</v>
      </c>
      <c r="AE15" t="s">
        <v>570</v>
      </c>
      <c r="AT15" s="4" t="s">
        <v>407</v>
      </c>
      <c r="AW15" s="4" t="s">
        <v>407</v>
      </c>
      <c r="BR15" s="5" t="s">
        <v>531</v>
      </c>
      <c r="BS15" s="4" t="s">
        <v>113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5" t="s">
        <v>305</v>
      </c>
      <c r="C16" t="s">
        <v>306</v>
      </c>
      <c r="D16" t="s">
        <v>307</v>
      </c>
      <c r="E16" s="4" t="s">
        <v>465</v>
      </c>
      <c r="H16" t="s">
        <v>101</v>
      </c>
      <c r="I16">
        <v>15</v>
      </c>
      <c r="J16" s="5" t="s">
        <v>629</v>
      </c>
      <c r="K16" s="4" t="s">
        <v>97</v>
      </c>
      <c r="L16" s="4"/>
      <c r="N16" s="4"/>
      <c r="P16" s="4">
        <v>7875944141</v>
      </c>
      <c r="R16" s="4"/>
      <c r="S16" s="4"/>
      <c r="V16" s="6"/>
      <c r="AC16" s="4"/>
      <c r="AT16" s="4" t="s">
        <v>435</v>
      </c>
      <c r="AW16" s="4"/>
      <c r="BR16" s="5" t="s">
        <v>532</v>
      </c>
      <c r="BS16" s="4" t="s">
        <v>127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5" t="s">
        <v>308</v>
      </c>
      <c r="C17" t="s">
        <v>309</v>
      </c>
      <c r="D17" t="s">
        <v>310</v>
      </c>
      <c r="E17" s="4" t="s">
        <v>466</v>
      </c>
      <c r="H17" t="s">
        <v>101</v>
      </c>
      <c r="I17">
        <v>16</v>
      </c>
      <c r="J17" s="5" t="s">
        <v>630</v>
      </c>
      <c r="K17" s="4" t="s">
        <v>97</v>
      </c>
      <c r="L17" s="4" t="s">
        <v>82</v>
      </c>
      <c r="N17" s="4" t="s">
        <v>417</v>
      </c>
      <c r="P17" s="4">
        <v>8805410223</v>
      </c>
      <c r="R17" s="4" t="s">
        <v>511</v>
      </c>
      <c r="S17" s="4" t="s">
        <v>571</v>
      </c>
      <c r="T17" t="s">
        <v>572</v>
      </c>
      <c r="U17" t="s">
        <v>573</v>
      </c>
      <c r="V17" s="7">
        <v>8805410223</v>
      </c>
      <c r="AC17" s="4" t="s">
        <v>600</v>
      </c>
      <c r="AD17" t="s">
        <v>571</v>
      </c>
      <c r="AE17" t="s">
        <v>573</v>
      </c>
      <c r="AT17" s="4" t="s">
        <v>432</v>
      </c>
      <c r="AW17" s="4"/>
      <c r="BR17" s="5" t="s">
        <v>533</v>
      </c>
      <c r="BS17" s="4" t="s">
        <v>113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5" t="s">
        <v>291</v>
      </c>
      <c r="C18" t="s">
        <v>311</v>
      </c>
      <c r="D18" t="s">
        <v>312</v>
      </c>
      <c r="E18" s="4" t="s">
        <v>467</v>
      </c>
      <c r="H18" t="s">
        <v>101</v>
      </c>
      <c r="I18">
        <v>17</v>
      </c>
      <c r="J18" s="5" t="s">
        <v>631</v>
      </c>
      <c r="K18" s="4" t="s">
        <v>97</v>
      </c>
      <c r="L18" s="4"/>
      <c r="N18" s="4"/>
      <c r="P18" s="4">
        <v>9975471110</v>
      </c>
      <c r="R18" s="4"/>
      <c r="S18" s="4"/>
      <c r="V18" s="7"/>
      <c r="AC18" s="4"/>
      <c r="AT18" s="4" t="s">
        <v>428</v>
      </c>
      <c r="AW18" s="4"/>
      <c r="BR18" s="5" t="s">
        <v>534</v>
      </c>
      <c r="BS18" s="4" t="s">
        <v>127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5" t="s">
        <v>313</v>
      </c>
      <c r="C19" t="s">
        <v>314</v>
      </c>
      <c r="D19" t="s">
        <v>315</v>
      </c>
      <c r="E19" s="4" t="s">
        <v>468</v>
      </c>
      <c r="H19" t="s">
        <v>101</v>
      </c>
      <c r="I19">
        <v>18</v>
      </c>
      <c r="J19" s="5" t="s">
        <v>632</v>
      </c>
      <c r="K19" s="4" t="s">
        <v>97</v>
      </c>
      <c r="L19" s="4"/>
      <c r="N19" s="4"/>
      <c r="P19" s="4">
        <v>9529713438</v>
      </c>
      <c r="R19" s="4"/>
      <c r="S19" s="4"/>
      <c r="V19" s="7"/>
      <c r="AC19" s="4"/>
      <c r="AT19" s="4" t="s">
        <v>428</v>
      </c>
      <c r="AW19" s="4"/>
      <c r="BR19" s="5" t="s">
        <v>535</v>
      </c>
      <c r="BS19" s="4" t="s">
        <v>127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5" t="s">
        <v>316</v>
      </c>
      <c r="C20" t="s">
        <v>280</v>
      </c>
      <c r="D20" t="s">
        <v>317</v>
      </c>
      <c r="E20" s="4" t="s">
        <v>469</v>
      </c>
      <c r="H20" t="s">
        <v>101</v>
      </c>
      <c r="I20">
        <v>19</v>
      </c>
      <c r="J20" s="5" t="s">
        <v>633</v>
      </c>
      <c r="K20" s="4" t="s">
        <v>81</v>
      </c>
      <c r="L20" s="4"/>
      <c r="N20" s="4"/>
      <c r="P20" s="4">
        <v>9850983167</v>
      </c>
      <c r="R20" s="4"/>
      <c r="S20" s="4"/>
      <c r="V20" s="7"/>
      <c r="AC20" s="4"/>
      <c r="AT20" s="4" t="s">
        <v>436</v>
      </c>
      <c r="AW20" s="4"/>
      <c r="BR20" s="5" t="s">
        <v>536</v>
      </c>
      <c r="BS20" s="4" t="s">
        <v>127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5" t="s">
        <v>318</v>
      </c>
      <c r="C21" t="s">
        <v>319</v>
      </c>
      <c r="D21" t="s">
        <v>301</v>
      </c>
      <c r="E21" s="4" t="s">
        <v>470</v>
      </c>
      <c r="H21" t="s">
        <v>101</v>
      </c>
      <c r="I21">
        <v>20</v>
      </c>
      <c r="J21" s="5" t="s">
        <v>634</v>
      </c>
      <c r="K21" s="4" t="s">
        <v>81</v>
      </c>
      <c r="L21" s="4" t="s">
        <v>180</v>
      </c>
      <c r="N21" s="4" t="s">
        <v>419</v>
      </c>
      <c r="P21" s="4">
        <v>9834319317</v>
      </c>
      <c r="R21" s="4" t="s">
        <v>512</v>
      </c>
      <c r="S21" s="4" t="s">
        <v>574</v>
      </c>
      <c r="T21" t="s">
        <v>567</v>
      </c>
      <c r="V21" s="7"/>
      <c r="AC21" s="4" t="s">
        <v>601</v>
      </c>
      <c r="AD21" t="s">
        <v>574</v>
      </c>
      <c r="AE21" t="s">
        <v>567</v>
      </c>
      <c r="AT21" s="4" t="s">
        <v>437</v>
      </c>
      <c r="AW21" s="4" t="s">
        <v>403</v>
      </c>
      <c r="BR21" s="5" t="s">
        <v>530</v>
      </c>
      <c r="BS21" s="4" t="s">
        <v>113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5" t="s">
        <v>320</v>
      </c>
      <c r="C22" t="s">
        <v>321</v>
      </c>
      <c r="D22" t="s">
        <v>322</v>
      </c>
      <c r="E22" s="4" t="s">
        <v>471</v>
      </c>
      <c r="H22" t="s">
        <v>101</v>
      </c>
      <c r="I22">
        <v>21</v>
      </c>
      <c r="J22" s="5" t="s">
        <v>635</v>
      </c>
      <c r="K22" s="4" t="s">
        <v>81</v>
      </c>
      <c r="L22" s="4" t="s">
        <v>82</v>
      </c>
      <c r="N22" s="4" t="s">
        <v>420</v>
      </c>
      <c r="P22" s="4">
        <v>9579600062</v>
      </c>
      <c r="R22" s="4" t="s">
        <v>513</v>
      </c>
      <c r="S22" s="4" t="s">
        <v>575</v>
      </c>
      <c r="T22" t="s">
        <v>576</v>
      </c>
      <c r="U22" t="s">
        <v>577</v>
      </c>
      <c r="V22" s="7">
        <v>9579600062</v>
      </c>
      <c r="AC22" s="4" t="s">
        <v>602</v>
      </c>
      <c r="AD22" t="s">
        <v>575</v>
      </c>
      <c r="AE22" t="s">
        <v>577</v>
      </c>
      <c r="AT22" s="4" t="s">
        <v>438</v>
      </c>
      <c r="AW22" s="4" t="s">
        <v>403</v>
      </c>
      <c r="BR22" s="5" t="s">
        <v>537</v>
      </c>
      <c r="BS22" s="4" t="s">
        <v>113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s="5" t="s">
        <v>323</v>
      </c>
      <c r="C23" t="s">
        <v>324</v>
      </c>
      <c r="D23" t="s">
        <v>325</v>
      </c>
      <c r="E23" s="4" t="s">
        <v>472</v>
      </c>
      <c r="H23" t="s">
        <v>101</v>
      </c>
      <c r="I23">
        <v>22</v>
      </c>
      <c r="J23" s="5" t="s">
        <v>636</v>
      </c>
      <c r="K23" s="4" t="s">
        <v>97</v>
      </c>
      <c r="L23" s="4"/>
      <c r="N23" s="4"/>
      <c r="P23" s="4">
        <v>7218843974</v>
      </c>
      <c r="R23" s="4"/>
      <c r="S23" s="4"/>
      <c r="V23" s="7"/>
      <c r="AC23" s="4"/>
      <c r="AT23" s="4" t="s">
        <v>439</v>
      </c>
      <c r="AW23" s="4"/>
      <c r="BR23" s="5" t="s">
        <v>532</v>
      </c>
      <c r="BS23" s="4" t="s">
        <v>127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5" t="s">
        <v>326</v>
      </c>
      <c r="C24" t="s">
        <v>327</v>
      </c>
      <c r="D24" t="s">
        <v>275</v>
      </c>
      <c r="E24" s="4" t="s">
        <v>473</v>
      </c>
      <c r="H24" t="s">
        <v>101</v>
      </c>
      <c r="I24">
        <v>23</v>
      </c>
      <c r="J24" s="5" t="s">
        <v>637</v>
      </c>
      <c r="K24" s="4" t="s">
        <v>81</v>
      </c>
      <c r="L24" s="4"/>
      <c r="N24" s="4"/>
      <c r="P24" s="4">
        <v>9284177424</v>
      </c>
      <c r="R24" s="4"/>
      <c r="S24" s="4"/>
      <c r="V24" s="7"/>
      <c r="AC24" s="4"/>
      <c r="AT24" s="4" t="s">
        <v>430</v>
      </c>
      <c r="AW24" s="4"/>
      <c r="BR24" s="5" t="s">
        <v>532</v>
      </c>
      <c r="BS24" s="4" t="s">
        <v>127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5" t="s">
        <v>328</v>
      </c>
      <c r="C25" t="s">
        <v>329</v>
      </c>
      <c r="D25" t="s">
        <v>330</v>
      </c>
      <c r="E25" s="4" t="s">
        <v>474</v>
      </c>
      <c r="H25" t="s">
        <v>101</v>
      </c>
      <c r="I25">
        <v>24</v>
      </c>
      <c r="J25" s="5" t="s">
        <v>638</v>
      </c>
      <c r="K25" s="4" t="s">
        <v>81</v>
      </c>
      <c r="L25" s="4"/>
      <c r="N25" s="4"/>
      <c r="P25" s="4">
        <v>9764431555</v>
      </c>
      <c r="R25" s="4"/>
      <c r="S25" s="4"/>
      <c r="V25" s="7"/>
      <c r="AC25" s="4"/>
      <c r="AT25" s="4" t="s">
        <v>440</v>
      </c>
      <c r="AW25" s="4"/>
      <c r="BR25" s="5" t="s">
        <v>538</v>
      </c>
      <c r="BS25" s="4" t="s">
        <v>127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5" t="s">
        <v>331</v>
      </c>
      <c r="C26" t="s">
        <v>332</v>
      </c>
      <c r="D26" t="s">
        <v>333</v>
      </c>
      <c r="E26" s="4" t="s">
        <v>475</v>
      </c>
      <c r="H26" t="s">
        <v>101</v>
      </c>
      <c r="I26">
        <v>25</v>
      </c>
      <c r="J26" s="5" t="s">
        <v>639</v>
      </c>
      <c r="K26" s="4" t="s">
        <v>81</v>
      </c>
      <c r="L26" s="4"/>
      <c r="N26" s="4"/>
      <c r="P26" s="4">
        <v>8999151056</v>
      </c>
      <c r="R26" s="4"/>
      <c r="S26" s="4"/>
      <c r="V26" s="7"/>
      <c r="AC26" s="4"/>
      <c r="AT26" s="4" t="s">
        <v>427</v>
      </c>
      <c r="AW26" s="4"/>
      <c r="BR26" s="5" t="s">
        <v>534</v>
      </c>
      <c r="BS26" s="4" t="s">
        <v>127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5" t="s">
        <v>291</v>
      </c>
      <c r="C27" t="s">
        <v>334</v>
      </c>
      <c r="D27" t="s">
        <v>335</v>
      </c>
      <c r="E27" s="4" t="s">
        <v>476</v>
      </c>
      <c r="H27" t="s">
        <v>101</v>
      </c>
      <c r="I27">
        <v>26</v>
      </c>
      <c r="J27" s="5" t="s">
        <v>640</v>
      </c>
      <c r="K27" s="4" t="s">
        <v>97</v>
      </c>
      <c r="L27" s="4"/>
      <c r="N27" s="4"/>
      <c r="P27" s="4">
        <v>9552370814</v>
      </c>
      <c r="R27" s="4"/>
      <c r="S27" s="4"/>
      <c r="V27" s="7"/>
      <c r="AC27" s="4"/>
      <c r="AT27" s="4" t="s">
        <v>436</v>
      </c>
      <c r="AW27" s="4"/>
      <c r="BR27" s="5" t="s">
        <v>536</v>
      </c>
      <c r="BS27" s="4" t="s">
        <v>127</v>
      </c>
      <c r="YG27" t="s">
        <v>259</v>
      </c>
    </row>
    <row r="28" spans="1:657" x14ac:dyDescent="0.25">
      <c r="A28">
        <v>27</v>
      </c>
      <c r="B28" s="5" t="s">
        <v>336</v>
      </c>
      <c r="C28" t="s">
        <v>337</v>
      </c>
      <c r="D28" t="s">
        <v>338</v>
      </c>
      <c r="E28" s="4" t="s">
        <v>477</v>
      </c>
      <c r="H28" t="s">
        <v>101</v>
      </c>
      <c r="I28">
        <v>27</v>
      </c>
      <c r="J28" s="5" t="s">
        <v>641</v>
      </c>
      <c r="K28" s="4" t="s">
        <v>81</v>
      </c>
      <c r="L28" s="4" t="s">
        <v>82</v>
      </c>
      <c r="N28" s="4" t="s">
        <v>421</v>
      </c>
      <c r="P28" s="4">
        <v>9823345878</v>
      </c>
      <c r="R28" s="4"/>
      <c r="S28" s="4" t="s">
        <v>578</v>
      </c>
      <c r="T28" t="s">
        <v>579</v>
      </c>
      <c r="V28" s="7">
        <v>9823345878</v>
      </c>
      <c r="AC28" s="4" t="s">
        <v>603</v>
      </c>
      <c r="AD28" t="s">
        <v>578</v>
      </c>
      <c r="AE28" t="s">
        <v>579</v>
      </c>
      <c r="AT28" s="4" t="s">
        <v>441</v>
      </c>
      <c r="AW28" s="4" t="s">
        <v>408</v>
      </c>
      <c r="BR28" s="5" t="s">
        <v>539</v>
      </c>
      <c r="BS28" s="4" t="s">
        <v>113</v>
      </c>
      <c r="YG28" t="s">
        <v>260</v>
      </c>
    </row>
    <row r="29" spans="1:657" x14ac:dyDescent="0.25">
      <c r="A29">
        <v>28</v>
      </c>
      <c r="B29" s="5" t="s">
        <v>339</v>
      </c>
      <c r="C29" t="s">
        <v>340</v>
      </c>
      <c r="D29" t="s">
        <v>341</v>
      </c>
      <c r="E29" s="4" t="s">
        <v>478</v>
      </c>
      <c r="H29" t="s">
        <v>101</v>
      </c>
      <c r="I29">
        <v>28</v>
      </c>
      <c r="J29" s="5" t="s">
        <v>642</v>
      </c>
      <c r="K29" s="4" t="s">
        <v>97</v>
      </c>
      <c r="L29" s="4"/>
      <c r="N29" s="4"/>
      <c r="P29" s="4">
        <v>9225528422</v>
      </c>
      <c r="R29" s="4"/>
      <c r="S29" s="4"/>
      <c r="V29" s="7"/>
      <c r="AC29" s="4"/>
      <c r="AT29" s="4" t="s">
        <v>442</v>
      </c>
      <c r="AW29" s="4"/>
      <c r="BR29" s="5" t="s">
        <v>540</v>
      </c>
      <c r="BS29" s="4" t="s">
        <v>127</v>
      </c>
      <c r="YG29" t="s">
        <v>261</v>
      </c>
    </row>
    <row r="30" spans="1:657" x14ac:dyDescent="0.25">
      <c r="A30">
        <v>29</v>
      </c>
      <c r="B30" s="5" t="s">
        <v>342</v>
      </c>
      <c r="C30" t="s">
        <v>343</v>
      </c>
      <c r="D30" t="s">
        <v>315</v>
      </c>
      <c r="E30" s="4" t="s">
        <v>479</v>
      </c>
      <c r="H30" t="s">
        <v>101</v>
      </c>
      <c r="I30">
        <v>29</v>
      </c>
      <c r="J30" s="5" t="s">
        <v>643</v>
      </c>
      <c r="K30" s="4" t="s">
        <v>97</v>
      </c>
      <c r="L30" s="4"/>
      <c r="N30" s="4"/>
      <c r="P30" s="4">
        <v>9511244141</v>
      </c>
      <c r="R30" s="4"/>
      <c r="S30" s="4"/>
      <c r="V30" s="7"/>
      <c r="AC30" s="4"/>
      <c r="AT30" s="4" t="s">
        <v>435</v>
      </c>
      <c r="AW30" s="4"/>
      <c r="BR30" s="5" t="s">
        <v>541</v>
      </c>
      <c r="BS30" s="4" t="s">
        <v>127</v>
      </c>
      <c r="YG30" t="s">
        <v>262</v>
      </c>
    </row>
    <row r="31" spans="1:657" x14ac:dyDescent="0.25">
      <c r="A31">
        <v>30</v>
      </c>
      <c r="B31" s="5" t="s">
        <v>344</v>
      </c>
      <c r="C31" t="s">
        <v>345</v>
      </c>
      <c r="D31" t="s">
        <v>317</v>
      </c>
      <c r="E31" s="4" t="s">
        <v>480</v>
      </c>
      <c r="H31" t="s">
        <v>101</v>
      </c>
      <c r="I31">
        <v>30</v>
      </c>
      <c r="J31" s="5" t="s">
        <v>644</v>
      </c>
      <c r="K31" s="4" t="s">
        <v>81</v>
      </c>
      <c r="L31" s="4"/>
      <c r="N31" s="4"/>
      <c r="P31" s="4">
        <v>9373020634</v>
      </c>
      <c r="R31" s="4"/>
      <c r="S31" s="4"/>
      <c r="V31" s="7"/>
      <c r="AC31" s="4"/>
      <c r="AT31" s="4" t="s">
        <v>436</v>
      </c>
      <c r="AW31" s="4"/>
      <c r="BR31" s="5" t="s">
        <v>532</v>
      </c>
      <c r="BS31" s="4" t="s">
        <v>113</v>
      </c>
      <c r="YG31" t="s">
        <v>263</v>
      </c>
    </row>
    <row r="32" spans="1:657" x14ac:dyDescent="0.25">
      <c r="A32">
        <v>31</v>
      </c>
      <c r="B32" s="5" t="s">
        <v>346</v>
      </c>
      <c r="C32" t="s">
        <v>347</v>
      </c>
      <c r="D32" t="s">
        <v>348</v>
      </c>
      <c r="E32" s="4" t="s">
        <v>481</v>
      </c>
      <c r="H32" t="s">
        <v>101</v>
      </c>
      <c r="I32">
        <v>31</v>
      </c>
      <c r="J32" s="5" t="s">
        <v>645</v>
      </c>
      <c r="K32" s="4" t="s">
        <v>81</v>
      </c>
      <c r="L32" s="4"/>
      <c r="N32" s="4"/>
      <c r="P32" s="4">
        <v>7387765263</v>
      </c>
      <c r="R32" s="4" t="s">
        <v>514</v>
      </c>
      <c r="S32" s="4" t="s">
        <v>347</v>
      </c>
      <c r="T32" t="s">
        <v>580</v>
      </c>
      <c r="U32" t="s">
        <v>348</v>
      </c>
      <c r="V32" s="7">
        <v>7387765263</v>
      </c>
      <c r="AC32" s="4" t="s">
        <v>604</v>
      </c>
      <c r="AD32" t="s">
        <v>347</v>
      </c>
      <c r="AE32" t="s">
        <v>348</v>
      </c>
      <c r="AT32" s="4" t="s">
        <v>409</v>
      </c>
      <c r="AW32" s="4" t="s">
        <v>409</v>
      </c>
      <c r="BR32" s="5" t="s">
        <v>542</v>
      </c>
      <c r="BS32" s="4" t="s">
        <v>127</v>
      </c>
      <c r="YG32" t="s">
        <v>94</v>
      </c>
    </row>
    <row r="33" spans="1:657" x14ac:dyDescent="0.25">
      <c r="A33">
        <v>32</v>
      </c>
      <c r="B33" s="5" t="s">
        <v>349</v>
      </c>
      <c r="C33" t="s">
        <v>350</v>
      </c>
      <c r="D33" t="s">
        <v>351</v>
      </c>
      <c r="E33" s="4" t="s">
        <v>482</v>
      </c>
      <c r="H33" t="s">
        <v>101</v>
      </c>
      <c r="I33">
        <v>32</v>
      </c>
      <c r="J33" s="5" t="s">
        <v>646</v>
      </c>
      <c r="K33" s="4" t="s">
        <v>97</v>
      </c>
      <c r="L33" s="4" t="s">
        <v>180</v>
      </c>
      <c r="N33" s="4" t="s">
        <v>422</v>
      </c>
      <c r="P33" s="4">
        <v>7498129384</v>
      </c>
      <c r="R33" s="4" t="s">
        <v>515</v>
      </c>
      <c r="S33" s="4" t="s">
        <v>350</v>
      </c>
      <c r="T33" t="s">
        <v>581</v>
      </c>
      <c r="V33" s="7">
        <v>7498129384</v>
      </c>
      <c r="AC33" s="4" t="s">
        <v>605</v>
      </c>
      <c r="AD33" t="s">
        <v>606</v>
      </c>
      <c r="AE33" t="s">
        <v>607</v>
      </c>
      <c r="AF33" t="s">
        <v>581</v>
      </c>
      <c r="AT33" s="4" t="s">
        <v>426</v>
      </c>
      <c r="AW33" s="4" t="s">
        <v>410</v>
      </c>
      <c r="BR33" s="5" t="s">
        <v>543</v>
      </c>
      <c r="BS33" s="4" t="s">
        <v>113</v>
      </c>
      <c r="YG33" t="s">
        <v>131</v>
      </c>
    </row>
    <row r="34" spans="1:657" x14ac:dyDescent="0.25">
      <c r="A34">
        <v>33</v>
      </c>
      <c r="B34" s="5" t="s">
        <v>352</v>
      </c>
      <c r="C34" t="s">
        <v>292</v>
      </c>
      <c r="D34" t="s">
        <v>275</v>
      </c>
      <c r="E34" s="4" t="s">
        <v>483</v>
      </c>
      <c r="H34" t="s">
        <v>101</v>
      </c>
      <c r="I34">
        <v>33</v>
      </c>
      <c r="J34" s="5" t="s">
        <v>647</v>
      </c>
      <c r="K34" s="4" t="s">
        <v>81</v>
      </c>
      <c r="L34" s="4"/>
      <c r="N34" s="4"/>
      <c r="P34" s="4">
        <v>7798747841</v>
      </c>
      <c r="R34" s="4"/>
      <c r="S34" s="4"/>
      <c r="V34" s="7"/>
      <c r="AC34" s="4"/>
      <c r="AT34" s="4" t="s">
        <v>443</v>
      </c>
      <c r="AW34" s="4"/>
      <c r="BR34" s="5" t="s">
        <v>540</v>
      </c>
      <c r="BS34" s="4" t="s">
        <v>127</v>
      </c>
    </row>
    <row r="35" spans="1:657" x14ac:dyDescent="0.25">
      <c r="A35">
        <v>34</v>
      </c>
      <c r="B35" s="5" t="s">
        <v>353</v>
      </c>
      <c r="C35" t="s">
        <v>354</v>
      </c>
      <c r="D35" t="s">
        <v>355</v>
      </c>
      <c r="E35" s="4" t="s">
        <v>484</v>
      </c>
      <c r="H35" t="s">
        <v>101</v>
      </c>
      <c r="I35">
        <v>34</v>
      </c>
      <c r="J35" s="5" t="s">
        <v>648</v>
      </c>
      <c r="K35" s="4" t="s">
        <v>81</v>
      </c>
      <c r="L35" s="4"/>
      <c r="N35" s="4"/>
      <c r="P35" s="4">
        <v>9699998001</v>
      </c>
      <c r="R35" s="4"/>
      <c r="S35" s="4"/>
      <c r="V35" s="7"/>
      <c r="AC35" s="4"/>
      <c r="AT35" s="4" t="s">
        <v>439</v>
      </c>
      <c r="AW35" s="4"/>
      <c r="BR35" s="5" t="s">
        <v>536</v>
      </c>
      <c r="BS35" s="4" t="s">
        <v>127</v>
      </c>
    </row>
    <row r="36" spans="1:657" x14ac:dyDescent="0.25">
      <c r="A36">
        <v>35</v>
      </c>
      <c r="B36" s="5" t="s">
        <v>356</v>
      </c>
      <c r="C36" t="s">
        <v>340</v>
      </c>
      <c r="D36" t="s">
        <v>357</v>
      </c>
      <c r="E36" s="4" t="s">
        <v>485</v>
      </c>
      <c r="H36" t="s">
        <v>101</v>
      </c>
      <c r="I36">
        <v>35</v>
      </c>
      <c r="J36" s="5" t="s">
        <v>649</v>
      </c>
      <c r="K36" s="4" t="s">
        <v>81</v>
      </c>
      <c r="L36" s="4"/>
      <c r="N36" s="4"/>
      <c r="P36" s="4">
        <v>9975018436</v>
      </c>
      <c r="R36" s="4"/>
      <c r="S36" s="4"/>
      <c r="V36" s="7"/>
      <c r="AC36" s="4"/>
      <c r="AT36" s="4" t="s">
        <v>430</v>
      </c>
      <c r="AW36" s="4"/>
      <c r="BR36" s="5" t="s">
        <v>541</v>
      </c>
      <c r="BS36" s="4" t="s">
        <v>127</v>
      </c>
    </row>
    <row r="37" spans="1:657" x14ac:dyDescent="0.25">
      <c r="A37">
        <v>36</v>
      </c>
      <c r="B37" s="5" t="s">
        <v>358</v>
      </c>
      <c r="C37" t="s">
        <v>359</v>
      </c>
      <c r="D37" t="s">
        <v>360</v>
      </c>
      <c r="E37" s="4" t="s">
        <v>486</v>
      </c>
      <c r="H37" t="s">
        <v>101</v>
      </c>
      <c r="I37">
        <v>36</v>
      </c>
      <c r="J37" s="5" t="s">
        <v>650</v>
      </c>
      <c r="K37" s="4" t="s">
        <v>81</v>
      </c>
      <c r="L37" s="4"/>
      <c r="N37" s="4"/>
      <c r="P37" s="4">
        <v>9823474794</v>
      </c>
      <c r="R37" s="4"/>
      <c r="S37" s="4"/>
      <c r="V37" s="7"/>
      <c r="AC37" s="4"/>
      <c r="AT37" s="4" t="s">
        <v>444</v>
      </c>
      <c r="AW37" s="4"/>
      <c r="BR37" s="5" t="s">
        <v>544</v>
      </c>
      <c r="BS37" s="4" t="s">
        <v>127</v>
      </c>
    </row>
    <row r="38" spans="1:657" x14ac:dyDescent="0.25">
      <c r="A38">
        <v>37</v>
      </c>
      <c r="B38" s="5" t="s">
        <v>361</v>
      </c>
      <c r="C38" t="s">
        <v>362</v>
      </c>
      <c r="D38" t="s">
        <v>363</v>
      </c>
      <c r="E38" s="4" t="s">
        <v>487</v>
      </c>
      <c r="H38" t="s">
        <v>101</v>
      </c>
      <c r="I38">
        <v>37</v>
      </c>
      <c r="J38" s="5" t="s">
        <v>651</v>
      </c>
      <c r="K38" s="4" t="s">
        <v>81</v>
      </c>
      <c r="L38" s="4"/>
      <c r="N38" s="4"/>
      <c r="P38" s="4">
        <v>7028513338</v>
      </c>
      <c r="R38" s="4"/>
      <c r="S38" s="4"/>
      <c r="V38" s="7"/>
      <c r="AC38" s="4"/>
      <c r="AT38" s="4" t="s">
        <v>445</v>
      </c>
      <c r="AW38" s="4"/>
      <c r="BR38" s="5" t="s">
        <v>540</v>
      </c>
      <c r="BS38" s="4" t="s">
        <v>127</v>
      </c>
    </row>
    <row r="39" spans="1:657" x14ac:dyDescent="0.25">
      <c r="A39">
        <v>38</v>
      </c>
      <c r="B39" s="5" t="s">
        <v>364</v>
      </c>
      <c r="C39" t="s">
        <v>365</v>
      </c>
      <c r="D39" t="s">
        <v>278</v>
      </c>
      <c r="E39" s="4" t="s">
        <v>488</v>
      </c>
      <c r="H39" t="s">
        <v>101</v>
      </c>
      <c r="I39">
        <v>38</v>
      </c>
      <c r="J39" s="5" t="s">
        <v>652</v>
      </c>
      <c r="K39" s="4" t="s">
        <v>97</v>
      </c>
      <c r="L39" s="4" t="s">
        <v>82</v>
      </c>
      <c r="N39" s="4" t="s">
        <v>417</v>
      </c>
      <c r="P39" s="4">
        <v>7447352547</v>
      </c>
      <c r="R39" s="4" t="s">
        <v>516</v>
      </c>
      <c r="S39" s="4" t="s">
        <v>582</v>
      </c>
      <c r="T39" t="s">
        <v>583</v>
      </c>
      <c r="V39" s="7">
        <v>7447352547</v>
      </c>
      <c r="AC39" s="4" t="s">
        <v>608</v>
      </c>
      <c r="AD39" t="s">
        <v>583</v>
      </c>
      <c r="AT39" s="4" t="s">
        <v>437</v>
      </c>
      <c r="AW39" s="4" t="s">
        <v>403</v>
      </c>
      <c r="BR39" s="5" t="s">
        <v>545</v>
      </c>
      <c r="BS39" s="4" t="s">
        <v>113</v>
      </c>
    </row>
    <row r="40" spans="1:657" x14ac:dyDescent="0.25">
      <c r="A40">
        <v>39</v>
      </c>
      <c r="B40" s="5" t="s">
        <v>366</v>
      </c>
      <c r="C40" t="s">
        <v>367</v>
      </c>
      <c r="D40" t="s">
        <v>368</v>
      </c>
      <c r="E40" s="4" t="s">
        <v>489</v>
      </c>
      <c r="H40" t="s">
        <v>101</v>
      </c>
      <c r="I40">
        <v>39</v>
      </c>
      <c r="J40" s="5" t="s">
        <v>653</v>
      </c>
      <c r="K40" s="4" t="s">
        <v>81</v>
      </c>
      <c r="L40" s="4"/>
      <c r="N40" s="4"/>
      <c r="P40" s="4">
        <v>8888478565</v>
      </c>
      <c r="R40" s="4"/>
      <c r="S40" s="4"/>
      <c r="V40" s="7"/>
      <c r="AC40" s="4"/>
      <c r="AT40" s="4" t="s">
        <v>431</v>
      </c>
      <c r="AW40" s="4"/>
      <c r="BR40" s="5" t="s">
        <v>541</v>
      </c>
      <c r="BS40" s="4" t="s">
        <v>127</v>
      </c>
    </row>
    <row r="41" spans="1:657" x14ac:dyDescent="0.25">
      <c r="A41">
        <v>40</v>
      </c>
      <c r="B41" s="5" t="s">
        <v>358</v>
      </c>
      <c r="C41" t="s">
        <v>369</v>
      </c>
      <c r="D41" t="s">
        <v>370</v>
      </c>
      <c r="E41" s="4" t="s">
        <v>490</v>
      </c>
      <c r="H41" t="s">
        <v>101</v>
      </c>
      <c r="I41">
        <v>40</v>
      </c>
      <c r="J41" s="5" t="s">
        <v>654</v>
      </c>
      <c r="K41" s="4" t="s">
        <v>81</v>
      </c>
      <c r="L41" s="4"/>
      <c r="N41" s="4"/>
      <c r="P41" s="4">
        <v>9860302574</v>
      </c>
      <c r="R41" s="4"/>
      <c r="S41" s="4"/>
      <c r="V41" s="7"/>
      <c r="AC41" s="4"/>
      <c r="AT41" s="4" t="s">
        <v>446</v>
      </c>
      <c r="AW41" s="4"/>
      <c r="BR41" s="5" t="s">
        <v>546</v>
      </c>
      <c r="BS41" s="4" t="s">
        <v>127</v>
      </c>
    </row>
    <row r="42" spans="1:657" x14ac:dyDescent="0.25">
      <c r="A42">
        <v>41</v>
      </c>
      <c r="B42" s="5" t="s">
        <v>371</v>
      </c>
      <c r="C42" t="s">
        <v>372</v>
      </c>
      <c r="D42" t="s">
        <v>290</v>
      </c>
      <c r="E42" s="4" t="s">
        <v>491</v>
      </c>
      <c r="H42" t="s">
        <v>101</v>
      </c>
      <c r="I42">
        <v>41</v>
      </c>
      <c r="J42" s="5" t="s">
        <v>655</v>
      </c>
      <c r="K42" s="4" t="s">
        <v>97</v>
      </c>
      <c r="L42" s="4"/>
      <c r="N42" s="4"/>
      <c r="P42" s="4">
        <v>9049499963</v>
      </c>
      <c r="R42" s="4"/>
      <c r="S42" s="4"/>
      <c r="V42" s="7"/>
      <c r="AC42" s="4"/>
      <c r="AT42" s="4" t="s">
        <v>439</v>
      </c>
      <c r="AW42" s="4"/>
      <c r="BR42" s="5" t="s">
        <v>525</v>
      </c>
      <c r="BS42" s="4" t="s">
        <v>127</v>
      </c>
    </row>
    <row r="43" spans="1:657" x14ac:dyDescent="0.25">
      <c r="A43">
        <v>42</v>
      </c>
      <c r="B43" s="5" t="s">
        <v>373</v>
      </c>
      <c r="C43" t="s">
        <v>374</v>
      </c>
      <c r="D43" t="s">
        <v>278</v>
      </c>
      <c r="E43" s="4" t="s">
        <v>492</v>
      </c>
      <c r="H43" t="s">
        <v>101</v>
      </c>
      <c r="I43">
        <v>42</v>
      </c>
      <c r="J43" s="5" t="s">
        <v>656</v>
      </c>
      <c r="K43" s="4" t="s">
        <v>81</v>
      </c>
      <c r="L43" s="4" t="s">
        <v>82</v>
      </c>
      <c r="N43" s="4" t="s">
        <v>417</v>
      </c>
      <c r="P43" s="4">
        <v>9049667473</v>
      </c>
      <c r="R43" s="4" t="s">
        <v>517</v>
      </c>
      <c r="S43" s="4" t="s">
        <v>584</v>
      </c>
      <c r="T43" t="s">
        <v>583</v>
      </c>
      <c r="V43" s="7">
        <v>9049667473</v>
      </c>
      <c r="AC43" s="4" t="s">
        <v>609</v>
      </c>
      <c r="AD43" t="s">
        <v>583</v>
      </c>
      <c r="AT43" s="4" t="s">
        <v>437</v>
      </c>
      <c r="AW43" s="4" t="s">
        <v>410</v>
      </c>
      <c r="BR43" s="5" t="s">
        <v>547</v>
      </c>
      <c r="BS43" s="4" t="s">
        <v>113</v>
      </c>
    </row>
    <row r="44" spans="1:657" x14ac:dyDescent="0.25">
      <c r="A44">
        <v>43</v>
      </c>
      <c r="B44" s="5" t="s">
        <v>328</v>
      </c>
      <c r="C44" t="s">
        <v>375</v>
      </c>
      <c r="D44" t="s">
        <v>275</v>
      </c>
      <c r="E44" s="4" t="s">
        <v>493</v>
      </c>
      <c r="H44" t="s">
        <v>101</v>
      </c>
      <c r="I44">
        <v>43</v>
      </c>
      <c r="J44" s="5" t="s">
        <v>657</v>
      </c>
      <c r="K44" s="4" t="s">
        <v>81</v>
      </c>
      <c r="L44" s="4"/>
      <c r="N44" s="4"/>
      <c r="P44" s="4">
        <v>7038645456</v>
      </c>
      <c r="R44" s="4"/>
      <c r="S44" s="4"/>
      <c r="V44" s="7"/>
      <c r="AC44" s="4"/>
      <c r="AT44" s="4" t="s">
        <v>447</v>
      </c>
      <c r="AW44" s="4"/>
      <c r="BR44" s="5" t="s">
        <v>548</v>
      </c>
      <c r="BS44" s="4" t="s">
        <v>127</v>
      </c>
    </row>
    <row r="45" spans="1:657" x14ac:dyDescent="0.25">
      <c r="A45">
        <v>44</v>
      </c>
      <c r="B45" s="5" t="s">
        <v>376</v>
      </c>
      <c r="C45" t="s">
        <v>377</v>
      </c>
      <c r="D45" t="s">
        <v>317</v>
      </c>
      <c r="E45" s="4" t="s">
        <v>494</v>
      </c>
      <c r="H45" t="s">
        <v>101</v>
      </c>
      <c r="I45">
        <v>44</v>
      </c>
      <c r="J45" s="5" t="s">
        <v>658</v>
      </c>
      <c r="K45" s="4" t="s">
        <v>81</v>
      </c>
      <c r="L45" s="4"/>
      <c r="N45" s="4"/>
      <c r="P45" s="4">
        <v>8390106487</v>
      </c>
      <c r="R45" s="4"/>
      <c r="S45" s="4"/>
      <c r="V45" s="7"/>
      <c r="AC45" s="4"/>
      <c r="AT45" s="4" t="s">
        <v>436</v>
      </c>
      <c r="AW45" s="4"/>
      <c r="BR45" s="5" t="s">
        <v>549</v>
      </c>
      <c r="BS45" s="4" t="s">
        <v>127</v>
      </c>
    </row>
    <row r="46" spans="1:657" x14ac:dyDescent="0.25">
      <c r="A46">
        <v>45</v>
      </c>
      <c r="B46" s="5" t="s">
        <v>378</v>
      </c>
      <c r="C46" t="s">
        <v>379</v>
      </c>
      <c r="D46" t="s">
        <v>380</v>
      </c>
      <c r="E46" s="4" t="s">
        <v>495</v>
      </c>
      <c r="H46" t="s">
        <v>101</v>
      </c>
      <c r="I46">
        <v>45</v>
      </c>
      <c r="J46" s="5" t="s">
        <v>659</v>
      </c>
      <c r="K46" s="4" t="s">
        <v>81</v>
      </c>
      <c r="L46" s="4"/>
      <c r="N46" s="4"/>
      <c r="P46" s="4">
        <v>9960803099</v>
      </c>
      <c r="R46" s="4"/>
      <c r="S46" s="4"/>
      <c r="V46" s="7"/>
      <c r="AC46" s="4"/>
      <c r="AT46" s="4" t="s">
        <v>448</v>
      </c>
      <c r="AW46" s="4"/>
      <c r="BR46" s="5" t="s">
        <v>525</v>
      </c>
      <c r="BS46" s="4" t="s">
        <v>127</v>
      </c>
    </row>
    <row r="47" spans="1:657" x14ac:dyDescent="0.25">
      <c r="A47">
        <v>46</v>
      </c>
      <c r="B47" s="5" t="s">
        <v>381</v>
      </c>
      <c r="C47" t="s">
        <v>382</v>
      </c>
      <c r="D47" t="s">
        <v>383</v>
      </c>
      <c r="E47" s="4" t="s">
        <v>496</v>
      </c>
      <c r="H47" t="s">
        <v>101</v>
      </c>
      <c r="I47">
        <v>46</v>
      </c>
      <c r="J47" s="5" t="s">
        <v>660</v>
      </c>
      <c r="K47" s="4" t="s">
        <v>97</v>
      </c>
      <c r="L47" s="4" t="s">
        <v>82</v>
      </c>
      <c r="N47" s="4" t="s">
        <v>417</v>
      </c>
      <c r="P47" s="4">
        <v>9765394143</v>
      </c>
      <c r="R47" s="4" t="s">
        <v>518</v>
      </c>
      <c r="S47" s="4" t="s">
        <v>585</v>
      </c>
      <c r="T47" t="s">
        <v>586</v>
      </c>
      <c r="U47" t="s">
        <v>587</v>
      </c>
      <c r="V47" s="7">
        <v>9765394143</v>
      </c>
      <c r="AC47" s="4" t="s">
        <v>610</v>
      </c>
      <c r="AD47" t="s">
        <v>585</v>
      </c>
      <c r="AE47" t="s">
        <v>611</v>
      </c>
      <c r="AT47" s="4" t="s">
        <v>402</v>
      </c>
      <c r="AW47" s="4" t="s">
        <v>411</v>
      </c>
      <c r="BR47" s="5" t="s">
        <v>550</v>
      </c>
      <c r="BS47" s="4" t="s">
        <v>113</v>
      </c>
    </row>
    <row r="48" spans="1:657" x14ac:dyDescent="0.25">
      <c r="A48">
        <v>47</v>
      </c>
      <c r="B48" s="5" t="s">
        <v>328</v>
      </c>
      <c r="C48" t="s">
        <v>327</v>
      </c>
      <c r="D48" t="s">
        <v>384</v>
      </c>
      <c r="E48" s="4" t="s">
        <v>497</v>
      </c>
      <c r="H48" t="s">
        <v>101</v>
      </c>
      <c r="I48">
        <v>47</v>
      </c>
      <c r="J48" s="5" t="s">
        <v>661</v>
      </c>
      <c r="K48" s="4" t="s">
        <v>81</v>
      </c>
      <c r="L48" s="4"/>
      <c r="N48" s="4"/>
      <c r="P48" s="4">
        <v>9404619327</v>
      </c>
      <c r="R48" s="4"/>
      <c r="S48" s="4"/>
      <c r="V48" s="7"/>
      <c r="AC48" s="4"/>
      <c r="AT48" s="4" t="s">
        <v>425</v>
      </c>
      <c r="AW48" s="4"/>
      <c r="BR48" s="5" t="s">
        <v>521</v>
      </c>
      <c r="BS48" s="4" t="s">
        <v>127</v>
      </c>
    </row>
    <row r="49" spans="1:71" x14ac:dyDescent="0.25">
      <c r="A49">
        <v>48</v>
      </c>
      <c r="B49" s="5" t="s">
        <v>385</v>
      </c>
      <c r="C49" t="s">
        <v>386</v>
      </c>
      <c r="D49" t="s">
        <v>335</v>
      </c>
      <c r="E49" s="4" t="s">
        <v>498</v>
      </c>
      <c r="H49" t="s">
        <v>101</v>
      </c>
      <c r="I49">
        <v>48</v>
      </c>
      <c r="J49" s="5" t="s">
        <v>662</v>
      </c>
      <c r="K49" s="4" t="s">
        <v>97</v>
      </c>
      <c r="L49" s="4"/>
      <c r="N49" s="4"/>
      <c r="P49" s="4">
        <v>9021796555</v>
      </c>
      <c r="R49" s="4"/>
      <c r="S49" s="4"/>
      <c r="V49" s="7"/>
      <c r="AC49" s="4"/>
      <c r="AT49" s="4" t="s">
        <v>436</v>
      </c>
      <c r="AW49" s="4"/>
      <c r="BR49" s="5" t="s">
        <v>551</v>
      </c>
      <c r="BS49" s="4" t="s">
        <v>113</v>
      </c>
    </row>
    <row r="50" spans="1:71" x14ac:dyDescent="0.25">
      <c r="A50">
        <v>49</v>
      </c>
      <c r="B50" s="5" t="s">
        <v>387</v>
      </c>
      <c r="C50" t="s">
        <v>388</v>
      </c>
      <c r="D50" t="s">
        <v>389</v>
      </c>
      <c r="E50" s="4" t="s">
        <v>499</v>
      </c>
      <c r="H50" t="s">
        <v>101</v>
      </c>
      <c r="I50">
        <v>49</v>
      </c>
      <c r="J50" s="5" t="s">
        <v>663</v>
      </c>
      <c r="K50" s="4" t="s">
        <v>81</v>
      </c>
      <c r="L50" s="4" t="s">
        <v>140</v>
      </c>
      <c r="N50" s="4" t="s">
        <v>423</v>
      </c>
      <c r="P50" s="4">
        <v>9421257573</v>
      </c>
      <c r="R50" s="4" t="s">
        <v>519</v>
      </c>
      <c r="S50" s="4" t="s">
        <v>588</v>
      </c>
      <c r="T50" t="s">
        <v>589</v>
      </c>
      <c r="V50" s="7">
        <v>9421257573</v>
      </c>
      <c r="AC50" s="4" t="s">
        <v>612</v>
      </c>
      <c r="AD50" t="s">
        <v>589</v>
      </c>
      <c r="AT50" s="4" t="s">
        <v>449</v>
      </c>
      <c r="AW50" s="4" t="s">
        <v>412</v>
      </c>
      <c r="BR50" s="5" t="s">
        <v>552</v>
      </c>
      <c r="BS50" s="4" t="s">
        <v>113</v>
      </c>
    </row>
    <row r="51" spans="1:71" x14ac:dyDescent="0.25">
      <c r="A51">
        <v>50</v>
      </c>
      <c r="B51" s="5" t="s">
        <v>390</v>
      </c>
      <c r="C51" t="s">
        <v>391</v>
      </c>
      <c r="D51" t="s">
        <v>290</v>
      </c>
      <c r="E51" s="4" t="s">
        <v>500</v>
      </c>
      <c r="H51" t="s">
        <v>101</v>
      </c>
      <c r="I51">
        <v>50</v>
      </c>
      <c r="J51" s="5" t="s">
        <v>664</v>
      </c>
      <c r="K51" s="4" t="s">
        <v>81</v>
      </c>
      <c r="L51" s="4"/>
      <c r="N51" s="4"/>
      <c r="P51" s="4">
        <v>8698239123</v>
      </c>
      <c r="R51" s="4"/>
      <c r="S51" s="4"/>
      <c r="V51" s="7"/>
      <c r="AC51" s="4"/>
      <c r="AT51" s="4" t="s">
        <v>439</v>
      </c>
      <c r="AW51" s="4"/>
      <c r="BR51" s="5" t="s">
        <v>525</v>
      </c>
      <c r="BS51" s="4" t="s">
        <v>127</v>
      </c>
    </row>
    <row r="52" spans="1:71" x14ac:dyDescent="0.25">
      <c r="A52">
        <v>51</v>
      </c>
      <c r="B52" s="5" t="s">
        <v>392</v>
      </c>
      <c r="C52" t="s">
        <v>393</v>
      </c>
      <c r="D52" t="s">
        <v>363</v>
      </c>
      <c r="E52" s="4" t="s">
        <v>501</v>
      </c>
      <c r="H52" t="s">
        <v>101</v>
      </c>
      <c r="I52">
        <v>51</v>
      </c>
      <c r="J52" s="5" t="s">
        <v>665</v>
      </c>
      <c r="K52" s="4" t="s">
        <v>81</v>
      </c>
      <c r="L52" s="4"/>
      <c r="N52" s="4"/>
      <c r="P52" s="4">
        <v>9765542908</v>
      </c>
      <c r="R52" s="4"/>
      <c r="S52" s="4"/>
      <c r="V52" s="7"/>
      <c r="AC52" s="4"/>
      <c r="AT52" s="4" t="s">
        <v>425</v>
      </c>
      <c r="AW52" s="4"/>
      <c r="BR52" s="5" t="s">
        <v>521</v>
      </c>
      <c r="BS52" s="4" t="s">
        <v>127</v>
      </c>
    </row>
    <row r="53" spans="1:71" x14ac:dyDescent="0.25">
      <c r="A53">
        <v>52</v>
      </c>
      <c r="B53" s="5" t="s">
        <v>394</v>
      </c>
      <c r="C53" t="s">
        <v>395</v>
      </c>
      <c r="D53" t="s">
        <v>396</v>
      </c>
      <c r="E53" s="4" t="s">
        <v>502</v>
      </c>
      <c r="H53" t="s">
        <v>101</v>
      </c>
      <c r="I53">
        <v>52</v>
      </c>
      <c r="J53" s="5" t="s">
        <v>666</v>
      </c>
      <c r="K53" s="4" t="s">
        <v>97</v>
      </c>
      <c r="L53" s="4" t="s">
        <v>82</v>
      </c>
      <c r="N53" s="4"/>
      <c r="P53" s="4">
        <v>9637717892</v>
      </c>
      <c r="R53" s="4"/>
      <c r="S53" s="4" t="s">
        <v>590</v>
      </c>
      <c r="T53" t="s">
        <v>591</v>
      </c>
      <c r="V53" s="7"/>
      <c r="AC53" s="4" t="s">
        <v>613</v>
      </c>
      <c r="AD53" t="s">
        <v>590</v>
      </c>
      <c r="AE53" t="s">
        <v>591</v>
      </c>
      <c r="AT53" s="4" t="s">
        <v>413</v>
      </c>
      <c r="AW53" s="4" t="s">
        <v>413</v>
      </c>
      <c r="BR53" s="5" t="s">
        <v>527</v>
      </c>
      <c r="BS53" s="4" t="s">
        <v>113</v>
      </c>
    </row>
    <row r="54" spans="1:71" x14ac:dyDescent="0.25">
      <c r="A54">
        <v>53</v>
      </c>
      <c r="B54" s="5" t="s">
        <v>397</v>
      </c>
      <c r="C54" t="s">
        <v>398</v>
      </c>
      <c r="D54" t="s">
        <v>269</v>
      </c>
      <c r="E54" s="4" t="s">
        <v>503</v>
      </c>
      <c r="H54" t="s">
        <v>101</v>
      </c>
      <c r="I54">
        <v>53</v>
      </c>
      <c r="J54" s="5" t="s">
        <v>667</v>
      </c>
      <c r="K54" s="4" t="s">
        <v>81</v>
      </c>
      <c r="L54" s="4"/>
      <c r="N54" s="4"/>
      <c r="P54" s="4">
        <v>9028123407</v>
      </c>
      <c r="R54" s="4"/>
      <c r="S54" s="4"/>
      <c r="V54" s="7"/>
      <c r="AC54" s="4"/>
      <c r="AT54" s="4" t="s">
        <v>439</v>
      </c>
      <c r="AW54" s="4"/>
      <c r="BR54" s="5" t="s">
        <v>553</v>
      </c>
      <c r="BS54" s="4" t="s">
        <v>127</v>
      </c>
    </row>
    <row r="55" spans="1:71" x14ac:dyDescent="0.25">
      <c r="A55">
        <v>54</v>
      </c>
      <c r="B55" s="5" t="s">
        <v>285</v>
      </c>
      <c r="C55" t="s">
        <v>343</v>
      </c>
      <c r="D55" t="s">
        <v>399</v>
      </c>
      <c r="E55" s="4" t="s">
        <v>504</v>
      </c>
      <c r="H55" t="s">
        <v>101</v>
      </c>
      <c r="I55">
        <v>54</v>
      </c>
      <c r="J55" s="5" t="s">
        <v>668</v>
      </c>
      <c r="K55" s="4" t="s">
        <v>97</v>
      </c>
      <c r="L55" s="4" t="s">
        <v>82</v>
      </c>
      <c r="N55" s="4" t="s">
        <v>424</v>
      </c>
      <c r="P55" s="4">
        <v>8888111648</v>
      </c>
      <c r="R55" s="4" t="s">
        <v>520</v>
      </c>
      <c r="S55" s="4" t="s">
        <v>592</v>
      </c>
      <c r="T55" t="s">
        <v>593</v>
      </c>
      <c r="V55" s="7">
        <v>8888111648</v>
      </c>
      <c r="AC55" s="4" t="s">
        <v>614</v>
      </c>
      <c r="AD55" t="s">
        <v>593</v>
      </c>
      <c r="AT55" s="4" t="s">
        <v>426</v>
      </c>
      <c r="AW55" s="4"/>
      <c r="BR55" s="5" t="s">
        <v>550</v>
      </c>
      <c r="BS55" s="4" t="s">
        <v>113</v>
      </c>
    </row>
    <row r="56" spans="1:71" x14ac:dyDescent="0.25">
      <c r="A56">
        <v>55</v>
      </c>
      <c r="B56" s="5" t="s">
        <v>400</v>
      </c>
      <c r="C56" t="s">
        <v>401</v>
      </c>
      <c r="D56" t="s">
        <v>290</v>
      </c>
      <c r="E56" s="4" t="s">
        <v>505</v>
      </c>
      <c r="H56" t="s">
        <v>101</v>
      </c>
      <c r="I56">
        <v>55</v>
      </c>
      <c r="J56" s="5" t="s">
        <v>669</v>
      </c>
      <c r="K56" s="4" t="s">
        <v>81</v>
      </c>
      <c r="L56" s="4"/>
      <c r="N56" s="4"/>
      <c r="P56" s="4">
        <v>9011111819</v>
      </c>
      <c r="R56" s="4"/>
      <c r="S56" s="4"/>
      <c r="V56" s="7"/>
      <c r="AC56" s="4"/>
      <c r="AT56" s="4" t="s">
        <v>450</v>
      </c>
      <c r="AW56" s="4"/>
      <c r="BR56" s="5" t="s">
        <v>525</v>
      </c>
      <c r="BS56" s="4" t="s">
        <v>127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:M100 N2:N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gayatri rajaram pati</cp:lastModifiedBy>
  <dcterms:created xsi:type="dcterms:W3CDTF">2025-05-16T02:46:52Z</dcterms:created>
  <dcterms:modified xsi:type="dcterms:W3CDTF">2025-05-19T02:01:48Z</dcterms:modified>
  <cp:category>Excel</cp:category>
</cp:coreProperties>
</file>