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<sst xmlns="http://schemas.openxmlformats.org/spreadsheetml/2006/main" count="424" uniqueCount="333">
  <si>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</si>
  <si>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</si>
  <si>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</si>
  <si>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</si>
  <si>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</si>
  <si>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</si>
  <si>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</si>
  <si>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</si>
  <si>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</si>
  <si>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</si>
  <si>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</si>
  <si>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</si>
  <si>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</si>
  <si>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</si>
  <si>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</si>
  <si>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</si>
  <si>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</si>
  <si>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</si>
  <si>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</si>
  <si>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</si>
  <si>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</si>
  <si>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</si>
  <si>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</si>
  <si>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</si>
  <si>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</si>
  <si>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</si>
  <si>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</si>
  <si>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</si>
  <si>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</si>
  <si>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</si>
  <si>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</si>
  <si>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</si>
  <si>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</si>
  <si>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</si>
  <si>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</si>
  <si>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</si>
  <si>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</si>
  <si>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</si>
  <si>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</si>
  <si>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</si>
  <si>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</si>
  <si>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</si>
  <si>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</si>
  <si>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</si>
  <si>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</si>
  <si>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</si>
  <si>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</si>
  <si>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</si>
  <si>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</si>
  <si>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</si>
  <si>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</si>
  <si>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</si>
  <si>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</si>
  <si>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</si>
  <si>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</si>
  <si>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</si>
  <si>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</si>
  <si>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</si>
  <si>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</si>
  <si>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</si>
  <si>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</si>
  <si>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</si>
  <si>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</si>
  <si>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</si>
  <si>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</si>
  <si>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</si>
  <si>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</si>
  <si>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</si>
  <si>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</si>
  <si>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</si>
  <si>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</si>
  <si>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</si>
  <si>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</si>
  <si>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</si>
  <si>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</si>
  <si>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</si>
  <si>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</si>
  <si>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</si>
  <si>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</si>
  <si>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</si>
  <si>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</si>
  <si>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</si>
  <si>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</si>
  <si>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</si>
  <si>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</si>
  <si>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</si>
  <si>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</si>
  <si>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</si>
  <si>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</si>
  <si>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</si>
  <si>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</si>
  <si>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</si>
  <si>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</si>
  <si>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</si>
  <si>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</si>
  <si>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</si>
  <si>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</si>
  <si>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</si>
  <si>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</si>
  <si>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</si>
  <si>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</si>
  <si>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</si>
  <si>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</si>
  <si>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</si>
  <si>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</si>
  <si>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</si>
  <si>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</si>
  <si>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</si>
  <si>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</si>
  <si>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</si>
  <si>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</si>
  <si>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</si>
  <si>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</si>
  <si>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</si>
  <si>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</si>
  <si>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</si>
  <si>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</si>
  <si>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</si>
  <si>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</si>
  <si>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</si>
  <si>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</si>
  <si>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</si>
  <si>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</si>
  <si>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</si>
  <si>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</si>
  <si>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</si>
  <si>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</si>
  <si>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</si>
  <si>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</si>
  <si>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</si>
  <si>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</si>
  <si>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</si>
  <si>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</si>
  <si>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</si>
  <si>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</si>
  <si>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</si>
  <si>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</si>
  <si>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</si>
  <si>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</si>
  <si>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</si>
  <si>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</si>
  <si>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</si>
  <si>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</si>
  <si>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</si>
  <si>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</si>
  <si>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</si>
  <si>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</si>
  <si>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</si>
  <si>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</si>
  <si>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</si>
  <si>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</si>
  <si>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</si>
  <si>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</si>
  <si>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</si>
  <si>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</si>
  <si>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</si>
  <si>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</si>
  <si>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</si>
  <si>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</si>
  <si>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</si>
  <si>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</si>
  <si>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</si>
  <si>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</si>
  <si>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</si>
  <si>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</si>
  <si>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</si>
  <si>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</si>
  <si>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</si>
  <si>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</si>
  <si>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</si>
  <si>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</si>
  <si>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</si>
  <si>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</si>
  <si>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</si>
  <si>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</si>
  <si>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</si>
  <si>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</si>
  <si>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</si>
  <si>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</si>
  <si>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</si>
  <si>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</si>
  <si>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</si>
  <si>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</si>
  <si>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</si>
  <si>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</si>
  <si>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</si>
  <si>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</si>
  <si>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</si>
  <si>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</si>
  <si>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</si>
  <si>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</si>
  <si>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</si>
  <si>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</si>
  <si>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</si>
  <si>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</si>
  <si>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</si>
  <si>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</si>
  <si>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</si>
  <si>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</si>
  <si>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</si>
  <si>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</si>
  <si>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</si>
  <si>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</si>
  <si>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</si>
  <si>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</si>
  <si>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</si>
  <si>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</si>
  <si>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</si>
  <si>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</si>
  <si>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</si>
  <si>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</si>
  <si>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</si>
  <si>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</si>
  <si>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</si>
  <si>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</si>
  <si>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</si>
  <si>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</si>
  <si>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</si>
  <si>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</si>
  <si>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</si>
  <si>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</si>
  <si>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</si>
  <si>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</si>
  <si>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</si>
  <si>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</si>
  <si>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</si>
  <si>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</si>
  <si>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</si>
  <si>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</si>
  <si>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</si>
  <si>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</si>
  <si>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</si>
  <si>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</si>
  <si>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</si>
  <si>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</si>
  <si>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</si>
  <si>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</si>
  <si>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</si>
  <si>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</si>
  <si>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</si>
  <si>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</si>
  <si>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</si>
  <si>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</si>
  <si>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</si>
  <si>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</si>
  <si>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</si>
  <si>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</si>
  <si>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</si>
  <si>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</si>
  <si>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</si>
  <si>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</si>
  <si>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</si>
  <si>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</si>
  <si>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</si>
  <si>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</si>
  <si>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</si>
  <si>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</si>
  <si>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</si>
  <si>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</si>
  <si>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</si>
  <si>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</si>
  <si>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</si>
  <si>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</si>
  <si>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</si>
  <si>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</si>
  <si>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</si>
  <si>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</si>
  <si>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</si>
  <si>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</si>
  <si>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</si>
  <si>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</si>
  <si>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</si>
  <si>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</si>
  <si>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NIRANJAN H</t>
  </si>
  <si>
    <t>HARSHA D R</t>
  </si>
  <si>
    <t>AJIT</t>
  </si>
  <si>
    <t>ISHANTH SAGAR T</t>
  </si>
  <si>
    <t>DARSHAN KUMAR S</t>
  </si>
  <si>
    <t>KHUSHAL P</t>
  </si>
  <si>
    <t>CHARAN B T</t>
  </si>
  <si>
    <t>OM KUMAR B C</t>
  </si>
  <si>
    <t>PRAJWAL N</t>
  </si>
  <si>
    <t>PALLEDA SHADAKSHARI</t>
  </si>
  <si>
    <t>SHEKANNA</t>
  </si>
  <si>
    <t>RAYAPURA GULLAPA</t>
  </si>
  <si>
    <t>THIMAPPA</t>
  </si>
  <si>
    <t>ERESH T</t>
  </si>
  <si>
    <t>PARAMESHWAR P</t>
  </si>
  <si>
    <t>B T RAJA</t>
  </si>
  <si>
    <t>BASAVARAJA H</t>
  </si>
  <si>
    <t>MALLIKARJUNA N</t>
  </si>
  <si>
    <t xml:space="preserve"> PRAJWAL</t>
  </si>
  <si>
    <t>LINGAYATH</t>
  </si>
  <si>
    <t>VALMIKI</t>
  </si>
  <si>
    <t>SHETTY BALIJA</t>
  </si>
  <si>
    <t>REDDY</t>
  </si>
  <si>
    <t>VEERASHAIVA LINGAYATH</t>
  </si>
  <si>
    <t>2009-06-03</t>
  </si>
  <si>
    <t>2009-07-14</t>
  </si>
  <si>
    <t>2009-09-24</t>
  </si>
  <si>
    <t>2008-10-14</t>
  </si>
  <si>
    <t>2008-08-23</t>
  </si>
  <si>
    <t>2009-01-09</t>
  </si>
  <si>
    <t>2009-09-27</t>
  </si>
  <si>
    <t>2008-06-28</t>
  </si>
  <si>
    <t>2008-06-03</t>
  </si>
  <si>
    <t>2008-06-26</t>
  </si>
  <si>
    <t>25/2020-21</t>
  </si>
  <si>
    <t>64/2015-16</t>
  </si>
  <si>
    <t>100/2015-16</t>
  </si>
  <si>
    <t>04/2015-16</t>
  </si>
  <si>
    <t>12/2022-23</t>
  </si>
  <si>
    <t>54/2019-20</t>
  </si>
  <si>
    <t>70/2015-16</t>
  </si>
  <si>
    <t>115/2015-16</t>
  </si>
  <si>
    <t>79/2015-16</t>
  </si>
  <si>
    <t>16/2019-20</t>
  </si>
  <si>
    <t>ANURADHA</t>
  </si>
  <si>
    <t>SHIVALINGAMMA</t>
  </si>
  <si>
    <t>BHAGYAMMA</t>
  </si>
  <si>
    <t>MAHANKALI</t>
  </si>
  <si>
    <t>T LATHA</t>
  </si>
  <si>
    <t>MANJULA S</t>
  </si>
  <si>
    <t>ERAMMA P</t>
  </si>
  <si>
    <t>B T NAGAVENI</t>
  </si>
  <si>
    <t>CHANDRAKALA B</t>
  </si>
  <si>
    <t>SHAILAJA</t>
  </si>
  <si>
    <t>BELLARY</t>
  </si>
  <si>
    <t>SHIVAPUR, BELLARY</t>
  </si>
  <si>
    <t>SANGANAKAL, BELLARY</t>
  </si>
  <si>
    <t xml:space="preserve">S SIDDARAMESHWAR </t>
  </si>
  <si>
    <t>S SIIDDARAMESHWAR</t>
  </si>
  <si>
    <t xml:space="preserve">S SIIDDARAMESHWAR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</si>
</sst>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T1" activePane="topRight" state="frozen"/>
      <selection pane="topRight" activeCell="AD7" sqref="AD7"/>
    </sheetView>
  </sheetViews>
  <sheetFormatPr defaultRowHeight="15" x14ac:dyDescent="0.25"/>
  <cols>
    <col min="1" max="1" width="5" customWidth="1"/>
    <col min="2" max="2" width="17.8554687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291</v>
      </c>
      <c r="C2" s="4" t="s">
        <v>282</v>
      </c>
      <c r="E2" s="4" t="s">
        <v>307</v>
      </c>
      <c r="H2" t="s">
        <v>101</v>
      </c>
      <c r="I2">
        <v>1</v>
      </c>
      <c r="J2" s="6" t="s">
        <v>297</v>
      </c>
      <c r="K2" t="s">
        <v>81</v>
      </c>
      <c r="L2" t="s">
        <v>82</v>
      </c>
      <c r="M2" s="4" t="s">
        <v>241</v>
      </c>
      <c r="N2" s="4" t="s">
        <v>292</v>
      </c>
      <c r="P2" s="4">
        <v>9731759239</v>
      </c>
      <c r="S2" s="4" t="s">
        <v>282</v>
      </c>
      <c r="V2" s="4">
        <v>9731759239</v>
      </c>
      <c r="AC2" s="4" t="s">
        <v>317</v>
      </c>
      <c r="AD2" s="4" t="s">
        <v>282</v>
      </c>
      <c r="AM2" s="4">
        <v>255330960</v>
      </c>
      <c r="AS2" t="s">
        <v>86</v>
      </c>
      <c r="AT2" s="4" t="s">
        <v>327</v>
      </c>
      <c r="BR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4" t="s">
        <v>283</v>
      </c>
      <c r="E3" s="4" t="s">
        <v>308</v>
      </c>
      <c r="H3" t="s">
        <v>101</v>
      </c>
      <c r="I3">
        <v>2</v>
      </c>
      <c r="J3" s="6" t="s">
        <v>298</v>
      </c>
      <c r="K3" t="s">
        <v>81</v>
      </c>
      <c r="L3" t="s">
        <v>82</v>
      </c>
      <c r="M3" s="4" t="s">
        <v>142</v>
      </c>
      <c r="N3" s="4" t="s">
        <v>293</v>
      </c>
      <c r="P3" s="4">
        <v>9844004547</v>
      </c>
      <c r="S3" s="4" t="s">
        <v>283</v>
      </c>
      <c r="V3" s="4">
        <v>9844004547</v>
      </c>
      <c r="AC3" s="4" t="s">
        <v>318</v>
      </c>
      <c r="AD3" s="4" t="s">
        <v>283</v>
      </c>
      <c r="AM3" s="4">
        <v>389590110</v>
      </c>
      <c r="AS3" t="s">
        <v>86</v>
      </c>
      <c r="AT3" s="4" t="s">
        <v>328</v>
      </c>
      <c r="BR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274</v>
      </c>
      <c r="C4" s="4" t="s">
        <v>284</v>
      </c>
      <c r="E4" s="4" t="s">
        <v>309</v>
      </c>
      <c r="H4" t="s">
        <v>101</v>
      </c>
      <c r="I4">
        <v>3</v>
      </c>
      <c r="J4" s="6" t="s">
        <v>299</v>
      </c>
      <c r="K4" t="s">
        <v>81</v>
      </c>
      <c r="L4" t="s">
        <v>82</v>
      </c>
      <c r="M4" s="4" t="s">
        <v>116</v>
      </c>
      <c r="N4" s="5"/>
      <c r="P4" s="4">
        <v>9945972859</v>
      </c>
      <c r="S4" s="4" t="s">
        <v>284</v>
      </c>
      <c r="V4" s="4">
        <v>9945972859</v>
      </c>
      <c r="AC4" s="4" t="s">
        <v>319</v>
      </c>
      <c r="AD4" s="4" t="s">
        <v>284</v>
      </c>
      <c r="AM4" s="4">
        <v>389603410</v>
      </c>
      <c r="AS4" t="s">
        <v>86</v>
      </c>
      <c r="AT4" s="4" t="s">
        <v>329</v>
      </c>
      <c r="BR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275</v>
      </c>
      <c r="C5" s="4" t="s">
        <v>285</v>
      </c>
      <c r="E5" s="4" t="s">
        <v>310</v>
      </c>
      <c r="H5" t="s">
        <v>101</v>
      </c>
      <c r="I5">
        <v>4</v>
      </c>
      <c r="J5" s="6" t="s">
        <v>300</v>
      </c>
      <c r="K5" t="s">
        <v>81</v>
      </c>
      <c r="L5" t="s">
        <v>82</v>
      </c>
      <c r="M5" s="4" t="s">
        <v>116</v>
      </c>
      <c r="N5" s="5"/>
      <c r="P5" s="4">
        <v>9739408727</v>
      </c>
      <c r="S5" s="4" t="s">
        <v>285</v>
      </c>
      <c r="V5" s="4">
        <v>9739408727</v>
      </c>
      <c r="AC5" s="4" t="s">
        <v>320</v>
      </c>
      <c r="AD5" s="4" t="s">
        <v>285</v>
      </c>
      <c r="AM5" s="4">
        <v>389580720</v>
      </c>
      <c r="AS5" t="s">
        <v>86</v>
      </c>
      <c r="AT5" s="4" t="s">
        <v>329</v>
      </c>
      <c r="BR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s="4" t="s">
        <v>286</v>
      </c>
      <c r="E6" s="4" t="s">
        <v>311</v>
      </c>
      <c r="H6" t="s">
        <v>101</v>
      </c>
      <c r="I6">
        <v>5</v>
      </c>
      <c r="J6" s="6" t="s">
        <v>301</v>
      </c>
      <c r="K6" t="s">
        <v>81</v>
      </c>
      <c r="L6" t="s">
        <v>82</v>
      </c>
      <c r="M6" s="4" t="s">
        <v>100</v>
      </c>
      <c r="N6" s="4" t="s">
        <v>294</v>
      </c>
      <c r="P6" s="4">
        <v>9242329132</v>
      </c>
      <c r="S6" s="4" t="s">
        <v>286</v>
      </c>
      <c r="V6" s="4">
        <v>9242329132</v>
      </c>
      <c r="AC6" s="4" t="s">
        <v>321</v>
      </c>
      <c r="AD6" s="4" t="s">
        <v>286</v>
      </c>
      <c r="AM6" s="5"/>
      <c r="AS6" t="s">
        <v>86</v>
      </c>
      <c r="AT6" s="4" t="s">
        <v>327</v>
      </c>
      <c r="BR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277</v>
      </c>
      <c r="C7" s="4" t="s">
        <v>330</v>
      </c>
      <c r="E7" s="4" t="s">
        <v>312</v>
      </c>
      <c r="H7" t="s">
        <v>101</v>
      </c>
      <c r="I7">
        <v>6</v>
      </c>
      <c r="J7" s="6" t="s">
        <v>302</v>
      </c>
      <c r="K7" t="s">
        <v>81</v>
      </c>
      <c r="L7" t="s">
        <v>82</v>
      </c>
      <c r="M7" s="4" t="s">
        <v>100</v>
      </c>
      <c r="N7" s="4" t="s">
        <v>292</v>
      </c>
      <c r="P7" s="4">
        <v>8123115836</v>
      </c>
      <c r="S7" s="4" t="s">
        <v>331</v>
      </c>
      <c r="V7" s="4">
        <v>8123115836</v>
      </c>
      <c r="AC7" s="4" t="s">
        <v>322</v>
      </c>
      <c r="AD7" s="4" t="s">
        <v>332</v>
      </c>
      <c r="AM7" s="4">
        <v>101926151</v>
      </c>
      <c r="AS7" t="s">
        <v>86</v>
      </c>
      <c r="AT7" s="4" t="s">
        <v>327</v>
      </c>
      <c r="BR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4" t="s">
        <v>287</v>
      </c>
      <c r="E8" s="4" t="s">
        <v>313</v>
      </c>
      <c r="H8" t="s">
        <v>101</v>
      </c>
      <c r="I8">
        <v>7</v>
      </c>
      <c r="J8" s="6" t="s">
        <v>303</v>
      </c>
      <c r="K8" t="s">
        <v>81</v>
      </c>
      <c r="L8" t="s">
        <v>82</v>
      </c>
      <c r="M8" s="4" t="s">
        <v>241</v>
      </c>
      <c r="N8" s="4" t="s">
        <v>292</v>
      </c>
      <c r="P8" s="4">
        <v>9900216944</v>
      </c>
      <c r="S8" s="4" t="s">
        <v>287</v>
      </c>
      <c r="V8" s="4">
        <v>9900216944</v>
      </c>
      <c r="AC8" s="4" t="s">
        <v>323</v>
      </c>
      <c r="AD8" s="4" t="s">
        <v>287</v>
      </c>
      <c r="AM8" s="4">
        <v>38958905</v>
      </c>
      <c r="AS8" t="s">
        <v>86</v>
      </c>
      <c r="AT8" s="4" t="s">
        <v>327</v>
      </c>
      <c r="BR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279</v>
      </c>
      <c r="C9" s="4" t="s">
        <v>288</v>
      </c>
      <c r="E9" s="4" t="s">
        <v>314</v>
      </c>
      <c r="H9" t="s">
        <v>101</v>
      </c>
      <c r="I9">
        <v>8</v>
      </c>
      <c r="J9" s="6" t="s">
        <v>304</v>
      </c>
      <c r="K9" t="s">
        <v>81</v>
      </c>
      <c r="L9" t="s">
        <v>82</v>
      </c>
      <c r="M9" s="4" t="s">
        <v>100</v>
      </c>
      <c r="N9" s="4" t="s">
        <v>295</v>
      </c>
      <c r="P9" s="4">
        <v>9148944806</v>
      </c>
      <c r="S9" s="4" t="s">
        <v>288</v>
      </c>
      <c r="V9" s="4">
        <v>9148944806</v>
      </c>
      <c r="AC9" s="4" t="s">
        <v>324</v>
      </c>
      <c r="AD9" s="4" t="s">
        <v>288</v>
      </c>
      <c r="AM9" s="4">
        <v>38960312</v>
      </c>
      <c r="AS9" t="s">
        <v>86</v>
      </c>
      <c r="AT9" s="4" t="s">
        <v>327</v>
      </c>
      <c r="BR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280</v>
      </c>
      <c r="C10" s="4" t="s">
        <v>289</v>
      </c>
      <c r="E10" s="4" t="s">
        <v>315</v>
      </c>
      <c r="H10" t="s">
        <v>101</v>
      </c>
      <c r="I10">
        <v>9</v>
      </c>
      <c r="J10" s="6" t="s">
        <v>305</v>
      </c>
      <c r="K10" t="s">
        <v>81</v>
      </c>
      <c r="L10" t="s">
        <v>82</v>
      </c>
      <c r="M10" s="4" t="s">
        <v>116</v>
      </c>
      <c r="N10" s="5"/>
      <c r="P10" s="4">
        <v>9880198690</v>
      </c>
      <c r="S10" s="4" t="s">
        <v>289</v>
      </c>
      <c r="V10" s="4">
        <v>9880198690</v>
      </c>
      <c r="AC10" s="4" t="s">
        <v>325</v>
      </c>
      <c r="AD10" s="4" t="s">
        <v>289</v>
      </c>
      <c r="AM10" s="4">
        <v>38958821</v>
      </c>
      <c r="AS10" t="s">
        <v>86</v>
      </c>
      <c r="AT10" s="4" t="s">
        <v>327</v>
      </c>
      <c r="BR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281</v>
      </c>
      <c r="C11" s="4" t="s">
        <v>290</v>
      </c>
      <c r="E11" s="4" t="s">
        <v>316</v>
      </c>
      <c r="H11" t="s">
        <v>101</v>
      </c>
      <c r="I11">
        <v>10</v>
      </c>
      <c r="J11" s="6" t="s">
        <v>306</v>
      </c>
      <c r="K11" t="s">
        <v>81</v>
      </c>
      <c r="L11" t="s">
        <v>82</v>
      </c>
      <c r="M11" s="4" t="s">
        <v>100</v>
      </c>
      <c r="N11" s="4" t="s">
        <v>296</v>
      </c>
      <c r="P11" s="4">
        <v>9481713050</v>
      </c>
      <c r="S11" s="4" t="s">
        <v>290</v>
      </c>
      <c r="V11" s="4">
        <v>9481713050</v>
      </c>
      <c r="AC11" s="4" t="s">
        <v>326</v>
      </c>
      <c r="AD11" s="4" t="s">
        <v>290</v>
      </c>
      <c r="AM11" s="4">
        <v>66465386</v>
      </c>
      <c r="AS11" t="s">
        <v>86</v>
      </c>
      <c r="AT11" s="4" t="s">
        <v>327</v>
      </c>
      <c r="BR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R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R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R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BR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70:657" x14ac:dyDescent="0.25">
      <c r="BR17" s="6"/>
      <c r="XT17" t="s">
        <v>233</v>
      </c>
      <c r="YC17" t="s">
        <v>234</v>
      </c>
      <c r="YF17" t="s">
        <v>235</v>
      </c>
      <c r="YG17" t="s">
        <v>236</v>
      </c>
    </row>
    <row r="18" spans="70:657" x14ac:dyDescent="0.25">
      <c r="BR18" s="6"/>
      <c r="XT18" t="s">
        <v>237</v>
      </c>
      <c r="YC18" t="s">
        <v>238</v>
      </c>
      <c r="YF18" t="s">
        <v>239</v>
      </c>
      <c r="YG18" t="s">
        <v>240</v>
      </c>
    </row>
    <row r="19" spans="70:657" x14ac:dyDescent="0.25">
      <c r="BR19" s="6"/>
      <c r="XT19" t="s">
        <v>241</v>
      </c>
      <c r="YC19" t="s">
        <v>242</v>
      </c>
      <c r="YF19" t="s">
        <v>243</v>
      </c>
      <c r="YG19" t="s">
        <v>244</v>
      </c>
    </row>
    <row r="20" spans="70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70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70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70:657" x14ac:dyDescent="0.25">
      <c r="XT23" t="s">
        <v>256</v>
      </c>
      <c r="YC23" t="s">
        <v>257</v>
      </c>
      <c r="YG23" t="s">
        <v>258</v>
      </c>
    </row>
    <row r="24" spans="70:657" x14ac:dyDescent="0.25">
      <c r="XT24" t="s">
        <v>259</v>
      </c>
      <c r="YC24" t="s">
        <v>260</v>
      </c>
      <c r="YG24" t="s">
        <v>261</v>
      </c>
    </row>
    <row r="25" spans="70:657" x14ac:dyDescent="0.25">
      <c r="XT25" t="s">
        <v>262</v>
      </c>
      <c r="YC25" t="s">
        <v>263</v>
      </c>
      <c r="YG25" t="s">
        <v>264</v>
      </c>
    </row>
    <row r="26" spans="70:657" x14ac:dyDescent="0.25">
      <c r="XT26" t="s">
        <v>265</v>
      </c>
      <c r="YC26" t="s">
        <v>266</v>
      </c>
      <c r="YG26" t="s">
        <v>267</v>
      </c>
    </row>
    <row r="27" spans="70:657" x14ac:dyDescent="0.25">
      <c r="YG27" t="s">
        <v>268</v>
      </c>
    </row>
    <row r="28" spans="70:657" x14ac:dyDescent="0.25">
      <c r="YG28" t="s">
        <v>269</v>
      </c>
    </row>
    <row r="29" spans="70:657" x14ac:dyDescent="0.25">
      <c r="YG29" t="s">
        <v>270</v>
      </c>
    </row>
    <row r="30" spans="70:657" x14ac:dyDescent="0.25">
      <c r="YG30" t="s">
        <v>271</v>
      </c>
    </row>
    <row r="31" spans="70:657" x14ac:dyDescent="0.25">
      <c r="YG31" t="s">
        <v>272</v>
      </c>
    </row>
    <row r="32" spans="70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2025-04-26T08:53:15Z</dcterms:created>
  <dcterms:modified xsi:type="dcterms:W3CDTF">2025-04-26T09:51:05Z</dcterms:modified>
  <cp:category>Excel</cp:category>
</cp:coreProperties>
</file>