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52511"/>
</workbook>
</file>

<file path=xl/sharedStrings.xml><?xml version="1.0" encoding="utf-8"?>
<sst xmlns="http://schemas.openxmlformats.org/spreadsheetml/2006/main" count="424" uniqueCount="344">
  <si>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</si>
  <si>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</si>
  <si>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</si>
  <si>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</si>
  <si>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</si>
  <si>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</si>
  <si>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</si>
  <si>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</si>
  <si>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</si>
  <si>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</si>
  <si>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</si>
  <si>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</si>
  <si>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</si>
  <si>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</si>
  <si>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</si>
  <si>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</si>
  <si>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</si>
  <si>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</si>
  <si>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</si>
  <si>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</si>
  <si>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</si>
  <si>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</si>
  <si>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</si>
  <si>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</si>
  <si>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</si>
  <si>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</si>
  <si>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</si>
  <si>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</si>
  <si>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</si>
  <si>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</si>
  <si>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</si>
  <si>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</si>
  <si>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</si>
  <si>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</si>
  <si>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</si>
  <si>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</si>
  <si>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</si>
  <si>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</si>
  <si>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</si>
  <si>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</si>
  <si>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</si>
  <si>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</si>
  <si>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</si>
  <si>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</si>
  <si>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</si>
  <si>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</si>
  <si>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</si>
  <si>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</si>
  <si>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</si>
  <si>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</si>
  <si>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</si>
  <si>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</si>
  <si>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</si>
  <si>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</si>
  <si>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</si>
  <si>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</si>
  <si>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</si>
  <si>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</si>
  <si>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</si>
  <si>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</si>
  <si>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</si>
  <si>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</si>
  <si>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</si>
  <si>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</si>
  <si>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</si>
  <si>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</si>
  <si>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</si>
  <si>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</si>
  <si>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</si>
  <si>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</si>
  <si>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</si>
  <si>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</si>
  <si>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</si>
  <si>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</si>
  <si>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</si>
  <si>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</si>
  <si>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</si>
  <si>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</si>
  <si>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</si>
  <si>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</si>
  <si>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</si>
  <si>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</si>
  <si>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</si>
  <si>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</si>
  <si>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</si>
  <si>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</si>
  <si>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</si>
  <si>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</si>
  <si>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</si>
  <si>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</si>
  <si>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</si>
  <si>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</si>
  <si>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</si>
  <si>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</si>
  <si>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</si>
  <si>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</si>
  <si>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</si>
  <si>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</si>
  <si>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</si>
  <si>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</si>
  <si>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</si>
  <si>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</si>
  <si>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</si>
  <si>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</si>
  <si>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</si>
  <si>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</si>
  <si>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</si>
  <si>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</si>
  <si>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</si>
  <si>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</si>
  <si>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</si>
  <si>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</si>
  <si>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</si>
  <si>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</si>
  <si>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</si>
  <si>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</si>
  <si>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</si>
  <si>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</si>
  <si>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</si>
  <si>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</si>
  <si>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</si>
  <si>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</si>
  <si>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</si>
  <si>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</si>
  <si>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</si>
  <si>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</si>
  <si>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</si>
  <si>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</si>
  <si>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</si>
  <si>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</si>
  <si>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</si>
  <si>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</si>
  <si>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</si>
  <si>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</si>
  <si>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</si>
  <si>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</si>
  <si>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</si>
  <si>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</si>
  <si>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</si>
  <si>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</si>
  <si>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</si>
  <si>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</si>
  <si>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</si>
  <si>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</si>
  <si>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</si>
  <si>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</si>
  <si>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</si>
  <si>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</si>
  <si>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</si>
  <si>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</si>
  <si>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</si>
  <si>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</si>
  <si>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</si>
  <si>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</si>
  <si>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</si>
  <si>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</si>
  <si>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</si>
  <si>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</si>
  <si>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</si>
  <si>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</si>
  <si>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</si>
  <si>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</si>
  <si>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</si>
  <si>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</si>
  <si>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</si>
  <si>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</si>
  <si>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</si>
  <si>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</si>
  <si>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</si>
  <si>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</si>
  <si>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</si>
  <si>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</si>
  <si>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</si>
  <si>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</si>
  <si>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</si>
  <si>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</si>
  <si>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</si>
  <si>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</si>
  <si>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</si>
  <si>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</si>
  <si>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</si>
  <si>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</si>
  <si>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</si>
  <si>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</si>
  <si>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</si>
  <si>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</si>
  <si>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</si>
  <si>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</si>
  <si>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</si>
  <si>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</si>
  <si>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</si>
  <si>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</si>
  <si>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</si>
  <si>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</si>
  <si>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</si>
  <si>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</si>
  <si>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</si>
  <si>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</si>
  <si>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</si>
  <si>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</si>
  <si>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</si>
  <si>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</si>
  <si>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</si>
  <si>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</si>
  <si>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</si>
  <si>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</si>
  <si>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</si>
  <si>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</si>
  <si>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</si>
  <si>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</si>
  <si>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</si>
  <si>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</si>
  <si>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</si>
  <si>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</si>
  <si>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</si>
  <si>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</si>
  <si>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</si>
  <si>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</si>
  <si>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</si>
  <si>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</si>
  <si>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</si>
  <si>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</si>
  <si>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</si>
  <si>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</si>
  <si>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</si>
  <si>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</si>
  <si>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</si>
  <si>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</si>
  <si>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</si>
  <si>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</si>
  <si>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</si>
  <si>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</si>
  <si>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</si>
  <si>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</si>
  <si>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</si>
  <si>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</si>
  <si>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</si>
  <si>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</si>
  <si>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</si>
  <si>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</si>
  <si>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</si>
  <si>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</si>
  <si>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</si>
  <si>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</si>
  <si>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</si>
  <si>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</si>
  <si>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</si>
  <si>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</si>
  <si>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</si>
  <si>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</si>
  <si>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</si>
  <si>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</si>
  <si>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</si>
  <si>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</si>
  <si>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</si>
  <si>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</si>
  <si>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</si>
  <si>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</si>
  <si>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</si>
  <si>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</si>
  <si>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</si>
  <si>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</si>
  <si>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</si>
  <si>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</si>
  <si>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</si>
  <si>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</si>
  <si>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</si>
  <si>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</si>
  <si>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</si>
  <si>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</si>
  <si>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</si>
  <si>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</si>
  <si>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</si>
  <si>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BALLARI</t>
  </si>
  <si>
    <t>PARVATHI</t>
  </si>
  <si>
    <t>VEERASHAIVA LINGAYAT</t>
  </si>
  <si>
    <t>Ballari</t>
  </si>
  <si>
    <t>RADHIKA</t>
  </si>
  <si>
    <t>49/2017-18</t>
  </si>
  <si>
    <t>ADI KARNATAKA</t>
  </si>
  <si>
    <t>BELLARY</t>
  </si>
  <si>
    <t>MANGLA</t>
  </si>
  <si>
    <t>95/2017-18</t>
  </si>
  <si>
    <t>VEERASHAIVA LINGAYATH</t>
  </si>
  <si>
    <t>177/2021-22</t>
  </si>
  <si>
    <t>KAMMA</t>
  </si>
  <si>
    <t>D MALLIKA</t>
  </si>
  <si>
    <t>D ERRISWAMY</t>
  </si>
  <si>
    <t>11/2017-18</t>
  </si>
  <si>
    <t>ADI DRAVIDA</t>
  </si>
  <si>
    <t>D GOUTHAM</t>
  </si>
  <si>
    <t>BHASKAR</t>
  </si>
  <si>
    <t>73/2017-18</t>
  </si>
  <si>
    <t>11/2019-20</t>
  </si>
  <si>
    <t>REDDY</t>
  </si>
  <si>
    <t>190/2021-22</t>
  </si>
  <si>
    <t>Barika</t>
  </si>
  <si>
    <t>90/2017-18</t>
  </si>
  <si>
    <t>KURUBA</t>
  </si>
  <si>
    <t>S ROOPA</t>
  </si>
  <si>
    <t>KATTEGOUDA</t>
  </si>
  <si>
    <t>54/2017-18</t>
  </si>
  <si>
    <t>ABHILASH</t>
  </si>
  <si>
    <t>S</t>
  </si>
  <si>
    <t>ABHISHEK</t>
  </si>
  <si>
    <t>K</t>
  </si>
  <si>
    <t>B</t>
  </si>
  <si>
    <t>MURARI</t>
  </si>
  <si>
    <t>BHARGAV</t>
  </si>
  <si>
    <t>CHANDRASHEKAR</t>
  </si>
  <si>
    <t>DEVAN</t>
  </si>
  <si>
    <t>SREE</t>
  </si>
  <si>
    <t>GAGAN</t>
  </si>
  <si>
    <t>GIRIRAJ</t>
  </si>
  <si>
    <t>T</t>
  </si>
  <si>
    <t>M P</t>
  </si>
  <si>
    <t>SAI G</t>
  </si>
  <si>
    <t>2011-05-11</t>
  </si>
  <si>
    <t>2011-04-19</t>
  </si>
  <si>
    <t>2011-01-22</t>
  </si>
  <si>
    <t>2010-12-27</t>
  </si>
  <si>
    <t>2011-07-22</t>
  </si>
  <si>
    <t>2011-12-02</t>
  </si>
  <si>
    <t>2011-08-18</t>
  </si>
  <si>
    <t>2011-02-26</t>
  </si>
  <si>
    <t>2011-05-24</t>
  </si>
  <si>
    <t>2011-03-30</t>
  </si>
  <si>
    <t>SRINIVAS</t>
  </si>
  <si>
    <t>SHIVARAMAPPA</t>
  </si>
  <si>
    <t>PHANI</t>
  </si>
  <si>
    <t>PRASAD</t>
  </si>
  <si>
    <t>SURENDRA</t>
  </si>
  <si>
    <t>BABU</t>
  </si>
  <si>
    <t>GUNDAPANENI</t>
  </si>
  <si>
    <t>MANJUNATH</t>
  </si>
  <si>
    <t>THIPPANNA</t>
  </si>
  <si>
    <t>THIPPESWAMY</t>
  </si>
  <si>
    <t>SUMALATHA</t>
  </si>
  <si>
    <t>PAVITHRA</t>
  </si>
  <si>
    <t>NAGAVENI</t>
  </si>
  <si>
    <t>V</t>
  </si>
  <si>
    <t>UMADEVI</t>
  </si>
  <si>
    <t>H</t>
  </si>
  <si>
    <t>KALYANI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</si>
</sst>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Alignment="1">
      <alignment wrapText="1"/>
    </xf>
    <xf numFmtId="0" fontId="1" fillId="0" borderId="1" xfId="1" applyAlignment="1">
      <alignment wrapText="1"/>
    </xf>
    <xf numFmtId="0" fontId="2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1" width="5.85546875" bestFit="1" customWidth="1"/>
    <col min="2" max="2" width="14.7109375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28515625" customWidth="1"/>
    <col min="9" max="9" width="7.7109375" customWidth="1"/>
    <col min="10" max="10" width="10.28515625" bestFit="1" customWidth="1"/>
    <col min="11" max="11" width="7.140625" customWidth="1"/>
    <col min="12" max="12" width="7.85546875" bestFit="1" customWidth="1"/>
    <col min="13" max="13" width="16.5703125" bestFit="1" customWidth="1"/>
    <col min="14" max="14" width="19.28515625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302</v>
      </c>
      <c r="D2" s="6" t="s">
        <v>303</v>
      </c>
      <c r="E2" s="4" t="s">
        <v>301</v>
      </c>
      <c r="H2" t="s">
        <v>101</v>
      </c>
      <c r="I2">
        <v>1</v>
      </c>
      <c r="J2" s="7" t="s">
        <v>317</v>
      </c>
      <c r="K2" s="4" t="s">
        <v>81</v>
      </c>
      <c r="L2" s="4" t="s">
        <v>82</v>
      </c>
      <c r="M2" s="4" t="s">
        <v>241</v>
      </c>
      <c r="N2" s="4" t="s">
        <v>283</v>
      </c>
      <c r="P2" s="4">
        <v>9008211123</v>
      </c>
      <c r="S2" s="4" t="s">
        <v>300</v>
      </c>
      <c r="V2" s="4">
        <v>9008211123</v>
      </c>
      <c r="AC2" s="6" t="s">
        <v>299</v>
      </c>
      <c r="AM2" s="4">
        <v>123405106</v>
      </c>
      <c r="AT2" s="4" t="s">
        <v>276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304</v>
      </c>
      <c r="C3" t="s">
        <v>303</v>
      </c>
      <c r="D3" t="s">
        <v>305</v>
      </c>
      <c r="E3" s="4" t="s">
        <v>297</v>
      </c>
      <c r="H3" t="s">
        <v>101</v>
      </c>
      <c r="I3">
        <v>2</v>
      </c>
      <c r="J3" s="7" t="s">
        <v>318</v>
      </c>
      <c r="K3" s="4" t="s">
        <v>81</v>
      </c>
      <c r="L3" s="4" t="s">
        <v>82</v>
      </c>
      <c r="M3" s="4" t="s">
        <v>228</v>
      </c>
      <c r="N3" s="4" t="s">
        <v>298</v>
      </c>
      <c r="P3" s="4">
        <v>9986824073</v>
      </c>
      <c r="S3" s="4" t="s">
        <v>327</v>
      </c>
      <c r="T3" t="s">
        <v>303</v>
      </c>
      <c r="U3" t="s">
        <v>305</v>
      </c>
      <c r="V3" s="4">
        <v>9986824073</v>
      </c>
      <c r="AC3" s="4" t="s">
        <v>337</v>
      </c>
      <c r="AD3" t="s">
        <v>303</v>
      </c>
      <c r="AE3" t="s">
        <v>305</v>
      </c>
      <c r="AM3" s="4">
        <v>128555242</v>
      </c>
      <c r="AT3" s="4" t="s">
        <v>280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306</v>
      </c>
      <c r="C4" t="s">
        <v>303</v>
      </c>
      <c r="D4" t="s">
        <v>307</v>
      </c>
      <c r="E4" s="4" t="s">
        <v>295</v>
      </c>
      <c r="H4" t="s">
        <v>101</v>
      </c>
      <c r="I4">
        <v>3</v>
      </c>
      <c r="J4" s="7" t="s">
        <v>319</v>
      </c>
      <c r="K4" s="4" t="s">
        <v>81</v>
      </c>
      <c r="L4" s="4" t="s">
        <v>82</v>
      </c>
      <c r="M4" s="4" t="s">
        <v>223</v>
      </c>
      <c r="N4" s="4" t="s">
        <v>296</v>
      </c>
      <c r="P4" s="4">
        <v>9739482634</v>
      </c>
      <c r="S4" s="4" t="s">
        <v>328</v>
      </c>
      <c r="U4" s="6" t="s">
        <v>306</v>
      </c>
      <c r="V4" s="4">
        <v>9739482634</v>
      </c>
      <c r="AC4" s="4" t="s">
        <v>338</v>
      </c>
      <c r="AE4" t="s">
        <v>306</v>
      </c>
      <c r="AM4" s="5"/>
      <c r="AT4" s="4" t="s">
        <v>276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308</v>
      </c>
      <c r="C5" t="s">
        <v>294</v>
      </c>
      <c r="D5" s="6" t="s">
        <v>315</v>
      </c>
      <c r="E5" s="4" t="s">
        <v>293</v>
      </c>
      <c r="H5" t="s">
        <v>101</v>
      </c>
      <c r="I5">
        <v>4</v>
      </c>
      <c r="J5" s="7" t="s">
        <v>320</v>
      </c>
      <c r="K5" s="4" t="s">
        <v>81</v>
      </c>
      <c r="L5" s="4" t="s">
        <v>82</v>
      </c>
      <c r="M5" s="4" t="s">
        <v>241</v>
      </c>
      <c r="N5" s="4" t="s">
        <v>294</v>
      </c>
      <c r="P5" s="4">
        <v>8310358377</v>
      </c>
      <c r="S5" s="4" t="s">
        <v>329</v>
      </c>
      <c r="T5" t="s">
        <v>330</v>
      </c>
      <c r="U5" s="6" t="s">
        <v>315</v>
      </c>
      <c r="V5" s="4">
        <v>8310358377</v>
      </c>
      <c r="AC5" s="4" t="s">
        <v>339</v>
      </c>
      <c r="AD5" t="s">
        <v>340</v>
      </c>
      <c r="AE5" t="s">
        <v>303</v>
      </c>
      <c r="AM5" s="4">
        <v>123009832</v>
      </c>
      <c r="AT5" s="4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309</v>
      </c>
      <c r="D6" s="6" t="s">
        <v>303</v>
      </c>
      <c r="E6" s="4" t="s">
        <v>292</v>
      </c>
      <c r="H6" t="s">
        <v>101</v>
      </c>
      <c r="I6">
        <v>5</v>
      </c>
      <c r="J6" s="7" t="s">
        <v>321</v>
      </c>
      <c r="K6" s="4" t="s">
        <v>81</v>
      </c>
      <c r="L6" s="4" t="s">
        <v>82</v>
      </c>
      <c r="M6" s="4" t="s">
        <v>100</v>
      </c>
      <c r="N6" s="5"/>
      <c r="P6" s="4">
        <v>9740116059</v>
      </c>
      <c r="S6" s="4" t="s">
        <v>291</v>
      </c>
      <c r="V6" s="4">
        <v>9740116059</v>
      </c>
      <c r="AC6" s="4" t="s">
        <v>341</v>
      </c>
      <c r="AE6" s="6" t="s">
        <v>342</v>
      </c>
      <c r="AM6" s="5"/>
      <c r="AT6" s="4" t="s">
        <v>273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290</v>
      </c>
      <c r="E7" s="4" t="s">
        <v>288</v>
      </c>
      <c r="H7" t="s">
        <v>101</v>
      </c>
      <c r="I7">
        <v>6</v>
      </c>
      <c r="J7" s="7" t="s">
        <v>322</v>
      </c>
      <c r="K7" s="4" t="s">
        <v>81</v>
      </c>
      <c r="L7" s="4" t="s">
        <v>82</v>
      </c>
      <c r="M7" s="4" t="s">
        <v>142</v>
      </c>
      <c r="N7" s="4" t="s">
        <v>289</v>
      </c>
      <c r="P7" s="4">
        <v>9686181984</v>
      </c>
      <c r="S7" s="4" t="s">
        <v>287</v>
      </c>
      <c r="V7" s="4">
        <v>9686181984</v>
      </c>
      <c r="AC7" s="6" t="s">
        <v>286</v>
      </c>
      <c r="AM7" s="4">
        <v>123161369</v>
      </c>
      <c r="AT7" s="4" t="s">
        <v>280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310</v>
      </c>
      <c r="C8" t="s">
        <v>311</v>
      </c>
      <c r="D8" s="6" t="s">
        <v>316</v>
      </c>
      <c r="E8" s="4" t="s">
        <v>284</v>
      </c>
      <c r="H8" t="s">
        <v>101</v>
      </c>
      <c r="I8">
        <v>7</v>
      </c>
      <c r="J8" s="7" t="s">
        <v>323</v>
      </c>
      <c r="K8" s="4" t="s">
        <v>81</v>
      </c>
      <c r="L8" s="4" t="s">
        <v>82</v>
      </c>
      <c r="M8" s="4" t="s">
        <v>237</v>
      </c>
      <c r="N8" s="4" t="s">
        <v>285</v>
      </c>
      <c r="P8" s="4">
        <v>9886486278</v>
      </c>
      <c r="S8" s="4" t="s">
        <v>331</v>
      </c>
      <c r="T8" t="s">
        <v>332</v>
      </c>
      <c r="U8" t="s">
        <v>333</v>
      </c>
      <c r="V8" s="4">
        <v>9886486278</v>
      </c>
      <c r="AC8" s="4" t="s">
        <v>343</v>
      </c>
      <c r="AD8" t="s">
        <v>340</v>
      </c>
      <c r="AE8" t="s">
        <v>333</v>
      </c>
      <c r="AM8" s="5"/>
      <c r="AT8" s="4" t="s">
        <v>280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312</v>
      </c>
      <c r="D9" s="6" t="s">
        <v>305</v>
      </c>
      <c r="E9" s="4" t="s">
        <v>282</v>
      </c>
      <c r="H9" t="s">
        <v>101</v>
      </c>
      <c r="I9">
        <v>8</v>
      </c>
      <c r="J9" s="7" t="s">
        <v>324</v>
      </c>
      <c r="K9" s="4" t="s">
        <v>81</v>
      </c>
      <c r="L9" s="4" t="s">
        <v>82</v>
      </c>
      <c r="M9" s="4" t="s">
        <v>241</v>
      </c>
      <c r="N9" s="4" t="s">
        <v>283</v>
      </c>
      <c r="P9" s="4">
        <v>7353827010</v>
      </c>
      <c r="S9" s="4" t="s">
        <v>334</v>
      </c>
      <c r="U9" t="s">
        <v>305</v>
      </c>
      <c r="V9" s="4">
        <v>7353827010</v>
      </c>
      <c r="AC9" s="4" t="s">
        <v>281</v>
      </c>
      <c r="AM9" s="4">
        <v>127740874</v>
      </c>
      <c r="AT9" s="4" t="s">
        <v>280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313</v>
      </c>
      <c r="D10" s="6" t="s">
        <v>314</v>
      </c>
      <c r="E10" s="4" t="s">
        <v>278</v>
      </c>
      <c r="H10" t="s">
        <v>101</v>
      </c>
      <c r="I10">
        <v>9</v>
      </c>
      <c r="J10" s="7" t="s">
        <v>325</v>
      </c>
      <c r="K10" s="4" t="s">
        <v>81</v>
      </c>
      <c r="L10" s="4" t="s">
        <v>82</v>
      </c>
      <c r="M10" s="4" t="s">
        <v>116</v>
      </c>
      <c r="N10" s="4" t="s">
        <v>279</v>
      </c>
      <c r="P10" s="4">
        <v>9449463550</v>
      </c>
      <c r="S10" s="4" t="s">
        <v>335</v>
      </c>
      <c r="U10" t="s">
        <v>314</v>
      </c>
      <c r="V10" s="4">
        <v>9449463550</v>
      </c>
      <c r="AC10" s="4" t="s">
        <v>277</v>
      </c>
      <c r="AM10" s="4">
        <v>123398659</v>
      </c>
      <c r="AT10" s="4" t="s">
        <v>276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305</v>
      </c>
      <c r="C11" t="s">
        <v>312</v>
      </c>
      <c r="E11" s="5"/>
      <c r="H11" t="s">
        <v>101</v>
      </c>
      <c r="I11">
        <v>10</v>
      </c>
      <c r="J11" s="7" t="s">
        <v>326</v>
      </c>
      <c r="K11" s="4" t="s">
        <v>81</v>
      </c>
      <c r="L11" s="4" t="s">
        <v>82</v>
      </c>
      <c r="M11" s="5"/>
      <c r="N11" s="4" t="s">
        <v>275</v>
      </c>
      <c r="P11" s="4">
        <v>9901610062</v>
      </c>
      <c r="S11" s="4" t="s">
        <v>336</v>
      </c>
      <c r="U11" t="s">
        <v>303</v>
      </c>
      <c r="V11" s="4">
        <v>9901610062</v>
      </c>
      <c r="AC11" s="4" t="s">
        <v>274</v>
      </c>
      <c r="AM11" s="5"/>
      <c r="AT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5 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Hp</cp:lastModifiedBy>
  <dcterms:created xsi:type="dcterms:W3CDTF">2025-04-26T07:44:50Z</dcterms:created>
  <dcterms:modified xsi:type="dcterms:W3CDTF">2025-04-26T08:46:34Z</dcterms:modified>
  <cp:category>Excel</cp:category>
</cp:coreProperties>
</file>