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52511"/>
</workbook>
</file>

<file path=xl/sharedStrings.xml><?xml version="1.0" encoding="utf-8"?>
<sst xmlns="http://schemas.openxmlformats.org/spreadsheetml/2006/main" count="433" uniqueCount="346">
  <si>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</si>
  <si>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</si>
  <si>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</si>
  <si>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</si>
  <si>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</si>
  <si>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</si>
  <si>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</si>
  <si>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</si>
  <si>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</si>
  <si>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</si>
  <si>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</si>
  <si>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</si>
  <si>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</si>
  <si>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</si>
  <si>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</si>
  <si>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</si>
  <si>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</si>
  <si>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</si>
  <si>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</si>
  <si>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</si>
  <si>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</si>
  <si>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</si>
  <si>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</si>
  <si>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</si>
  <si>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</si>
  <si>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</si>
  <si>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</si>
  <si>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</si>
  <si>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</si>
  <si>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</si>
  <si>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</si>
  <si>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</si>
  <si>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</si>
  <si>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</si>
  <si>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</si>
  <si>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</si>
  <si>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</si>
  <si>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</si>
  <si>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</si>
  <si>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</si>
  <si>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</si>
  <si>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</si>
  <si>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</si>
  <si>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</si>
  <si>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</si>
  <si>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</si>
  <si>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</si>
  <si>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</si>
  <si>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</si>
  <si>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</si>
  <si>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</si>
  <si>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</si>
  <si>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</si>
  <si>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</si>
  <si>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</si>
  <si>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</si>
  <si>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</si>
  <si>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</si>
  <si>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</si>
  <si>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</si>
  <si>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</si>
  <si>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</si>
  <si>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</si>
  <si>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</si>
  <si>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</si>
  <si>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</si>
  <si>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</si>
  <si>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</si>
  <si>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</si>
  <si>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</si>
  <si>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</si>
  <si>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</si>
  <si>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</si>
  <si>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</si>
  <si>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</si>
  <si>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</si>
  <si>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</si>
  <si>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</si>
  <si>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</si>
  <si>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</si>
  <si>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</si>
  <si>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</si>
  <si>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</si>
  <si>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</si>
  <si>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</si>
  <si>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</si>
  <si>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</si>
  <si>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</si>
  <si>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</si>
  <si>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</si>
  <si>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</si>
  <si>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</si>
  <si>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</si>
  <si>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</si>
  <si>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</si>
  <si>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</si>
  <si>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</si>
  <si>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</si>
  <si>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</si>
  <si>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</si>
  <si>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</si>
  <si>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</si>
  <si>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</si>
  <si>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</si>
  <si>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</si>
  <si>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</si>
  <si>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</si>
  <si>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</si>
  <si>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</si>
  <si>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</si>
  <si>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</si>
  <si>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</si>
  <si>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</si>
  <si>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</si>
  <si>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</si>
  <si>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</si>
  <si>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</si>
  <si>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</si>
  <si>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</si>
  <si>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</si>
  <si>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</si>
  <si>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</si>
  <si>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</si>
  <si>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</si>
  <si>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</si>
  <si>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</si>
  <si>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</si>
  <si>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</si>
  <si>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</si>
  <si>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</si>
  <si>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</si>
  <si>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</si>
  <si>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</si>
  <si>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</si>
  <si>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</si>
  <si>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</si>
  <si>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</si>
  <si>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</si>
  <si>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</si>
  <si>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</si>
  <si>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</si>
  <si>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</si>
  <si>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</si>
  <si>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</si>
  <si>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</si>
  <si>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</si>
  <si>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</si>
  <si>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</si>
  <si>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</si>
  <si>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</si>
  <si>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</si>
  <si>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</si>
  <si>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</si>
  <si>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</si>
  <si>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</si>
  <si>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</si>
  <si>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</si>
  <si>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</si>
  <si>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</si>
  <si>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</si>
  <si>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</si>
  <si>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</si>
  <si>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</si>
  <si>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</si>
  <si>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</si>
  <si>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</si>
  <si>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</si>
  <si>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</si>
  <si>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</si>
  <si>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</si>
  <si>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</si>
  <si>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</si>
  <si>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</si>
  <si>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</si>
  <si>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</si>
  <si>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</si>
  <si>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</si>
  <si>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</si>
  <si>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</si>
  <si>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</si>
  <si>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</si>
  <si>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</si>
  <si>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</si>
  <si>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</si>
  <si>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</si>
  <si>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</si>
  <si>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</si>
  <si>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</si>
  <si>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</si>
  <si>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</si>
  <si>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</si>
  <si>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</si>
  <si>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</si>
  <si>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</si>
  <si>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</si>
  <si>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</si>
  <si>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</si>
  <si>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</si>
  <si>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</si>
  <si>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</si>
  <si>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</si>
  <si>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</si>
  <si>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</si>
  <si>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</si>
  <si>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</si>
  <si>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</si>
  <si>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</si>
  <si>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</si>
  <si>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</si>
  <si>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</si>
  <si>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</si>
  <si>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</si>
  <si>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</si>
  <si>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</si>
  <si>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</si>
  <si>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</si>
  <si>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</si>
  <si>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</si>
  <si>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</si>
  <si>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</si>
  <si>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</si>
  <si>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</si>
  <si>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</si>
  <si>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</si>
  <si>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</si>
  <si>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</si>
  <si>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</si>
  <si>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</si>
  <si>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</si>
  <si>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</si>
  <si>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</si>
  <si>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</si>
  <si>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</si>
  <si>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</si>
  <si>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</si>
  <si>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</si>
  <si>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</si>
  <si>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</si>
  <si>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</si>
  <si>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</si>
  <si>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</si>
  <si>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</si>
  <si>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</si>
  <si>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</si>
  <si>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</si>
  <si>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</si>
  <si>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</si>
  <si>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</si>
  <si>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</si>
  <si>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</si>
  <si>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</si>
  <si>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</si>
  <si>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</si>
  <si>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</si>
  <si>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</si>
  <si>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</si>
  <si>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</si>
  <si>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</si>
  <si>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</si>
  <si>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</si>
  <si>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</si>
  <si>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</si>
  <si>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</si>
  <si>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</si>
  <si>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</si>
  <si>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</si>
  <si>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</si>
  <si>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</si>
  <si>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</si>
  <si>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</si>
  <si>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</si>
  <si>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</si>
  <si>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</si>
  <si>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Ballari</t>
  </si>
  <si>
    <t>SUVARNA</t>
  </si>
  <si>
    <t>YERRISWAMY</t>
  </si>
  <si>
    <t>04/2017-18</t>
  </si>
  <si>
    <t>VEERASHAIVA LINGAYATH</t>
  </si>
  <si>
    <t>LAVANYA</t>
  </si>
  <si>
    <t>BELLARY</t>
  </si>
  <si>
    <t>205/2021-22</t>
  </si>
  <si>
    <t>EDIGA</t>
  </si>
  <si>
    <t>18/2022-23</t>
  </si>
  <si>
    <t>Lingayath</t>
  </si>
  <si>
    <t>115/2022-23</t>
  </si>
  <si>
    <t>Veerashaiva Lingayath</t>
  </si>
  <si>
    <t>KAVITHA</t>
  </si>
  <si>
    <t>98/2017-18</t>
  </si>
  <si>
    <t>ADI KARNATAKA</t>
  </si>
  <si>
    <t>INDU</t>
  </si>
  <si>
    <t>35/2017-18</t>
  </si>
  <si>
    <t>REDDY</t>
  </si>
  <si>
    <t>SARASWATHI</t>
  </si>
  <si>
    <t>79/2017-18</t>
  </si>
  <si>
    <t>KURUBA</t>
  </si>
  <si>
    <t>37/2017-18</t>
  </si>
  <si>
    <t>BANAJIGA LINGAYATH</t>
  </si>
  <si>
    <t>84/2017-18</t>
  </si>
  <si>
    <t>DEEPA</t>
  </si>
  <si>
    <t>9/2019-20</t>
  </si>
  <si>
    <t>AKANKSHA</t>
  </si>
  <si>
    <t>S</t>
  </si>
  <si>
    <t>K</t>
  </si>
  <si>
    <t>AKSHITHA</t>
  </si>
  <si>
    <t>P</t>
  </si>
  <si>
    <t>APOORVA</t>
  </si>
  <si>
    <t>ARCHANA</t>
  </si>
  <si>
    <t>CHANDANA</t>
  </si>
  <si>
    <t>J</t>
  </si>
  <si>
    <t>SOUNDARYA</t>
  </si>
  <si>
    <t>KEERTHANA</t>
  </si>
  <si>
    <t>B</t>
  </si>
  <si>
    <t>LASYA</t>
  </si>
  <si>
    <t>PRANAVI</t>
  </si>
  <si>
    <t>O</t>
  </si>
  <si>
    <t>SHIVAPRAKASH</t>
  </si>
  <si>
    <t>SHANTHA</t>
  </si>
  <si>
    <t>KUMAR</t>
  </si>
  <si>
    <t>H</t>
  </si>
  <si>
    <t>BASAVARAJ</t>
  </si>
  <si>
    <t>MALLIKARJUNA</t>
  </si>
  <si>
    <t>A</t>
  </si>
  <si>
    <t>VENKATESHWARA</t>
  </si>
  <si>
    <t>CHANNA</t>
  </si>
  <si>
    <t>BASAPPA</t>
  </si>
  <si>
    <t>G</t>
  </si>
  <si>
    <t>PRAKASH</t>
  </si>
  <si>
    <t>GOUDA</t>
  </si>
  <si>
    <t>RAGHAVA</t>
  </si>
  <si>
    <t>DOMODHAR</t>
  </si>
  <si>
    <t>E</t>
  </si>
  <si>
    <t>PADMA</t>
  </si>
  <si>
    <t>MANJULA</t>
  </si>
  <si>
    <t>TRIVENI</t>
  </si>
  <si>
    <t>KUMARI</t>
  </si>
  <si>
    <t>JYOTHI</t>
  </si>
  <si>
    <t>2011-06-06</t>
  </si>
  <si>
    <t>2010-11-23</t>
  </si>
  <si>
    <t>2011-05-01</t>
  </si>
  <si>
    <t>2011-02-14</t>
  </si>
  <si>
    <t>2011-05-29</t>
  </si>
  <si>
    <t>2010-11-11</t>
  </si>
  <si>
    <t>2010-09-22</t>
  </si>
  <si>
    <t>2011-03-15</t>
  </si>
  <si>
    <t>2012-06-16</t>
  </si>
  <si>
    <t>2011-08-25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</si>
</sst>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1" applyFont="1" applyAlignment="1">
      <alignment wrapText="1"/>
    </xf>
    <xf numFmtId="0" fontId="1" fillId="0" borderId="1" xfId="1" applyAlignment="1">
      <alignment wrapText="1"/>
    </xf>
    <xf numFmtId="0" fontId="3" fillId="0" borderId="0" xfId="0" applyFont="1"/>
    <xf numFmtId="49" fontId="2" fillId="0" borderId="1" xfId="1" applyNumberFormat="1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1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2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13.28515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300</v>
      </c>
      <c r="C2" t="s">
        <v>301</v>
      </c>
      <c r="D2" t="s">
        <v>302</v>
      </c>
      <c r="E2" s="4" t="s">
        <v>299</v>
      </c>
      <c r="H2" t="s">
        <v>101</v>
      </c>
      <c r="I2">
        <v>1</v>
      </c>
      <c r="J2" s="7" t="s">
        <v>336</v>
      </c>
      <c r="K2" s="4" t="s">
        <v>97</v>
      </c>
      <c r="L2" s="4" t="s">
        <v>82</v>
      </c>
      <c r="M2" s="4" t="s">
        <v>228</v>
      </c>
      <c r="N2" s="4" t="s">
        <v>294</v>
      </c>
      <c r="P2" s="4">
        <v>9986086749</v>
      </c>
      <c r="S2" s="4" t="s">
        <v>315</v>
      </c>
      <c r="T2" t="s">
        <v>301</v>
      </c>
      <c r="U2" t="s">
        <v>302</v>
      </c>
      <c r="V2" s="4">
        <v>9986086749</v>
      </c>
      <c r="AC2" s="4" t="s">
        <v>298</v>
      </c>
      <c r="AM2" s="4">
        <v>130884314</v>
      </c>
      <c r="AT2" s="4" t="s">
        <v>273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303</v>
      </c>
      <c r="C3" t="s">
        <v>301</v>
      </c>
      <c r="D3" t="s">
        <v>304</v>
      </c>
      <c r="E3" s="4" t="s">
        <v>297</v>
      </c>
      <c r="H3" t="s">
        <v>101</v>
      </c>
      <c r="I3">
        <v>2</v>
      </c>
      <c r="J3" s="7" t="s">
        <v>337</v>
      </c>
      <c r="K3" s="4" t="s">
        <v>97</v>
      </c>
      <c r="L3" s="4" t="s">
        <v>82</v>
      </c>
      <c r="M3" s="4" t="s">
        <v>116</v>
      </c>
      <c r="N3" s="4" t="s">
        <v>288</v>
      </c>
      <c r="P3" s="4">
        <v>8722441555</v>
      </c>
      <c r="S3" s="4" t="s">
        <v>316</v>
      </c>
      <c r="T3" t="s">
        <v>317</v>
      </c>
      <c r="U3" t="s">
        <v>318</v>
      </c>
      <c r="V3" s="4">
        <v>8722441555</v>
      </c>
      <c r="AC3" s="4" t="s">
        <v>331</v>
      </c>
      <c r="AE3" t="s">
        <v>318</v>
      </c>
      <c r="AM3" s="4">
        <v>128561239</v>
      </c>
      <c r="AT3" s="4" t="s">
        <v>273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26.25" x14ac:dyDescent="0.25">
      <c r="A4">
        <v>3</v>
      </c>
      <c r="B4" s="4" t="s">
        <v>305</v>
      </c>
      <c r="C4" s="6"/>
      <c r="D4" s="6" t="s">
        <v>302</v>
      </c>
      <c r="E4" s="4" t="s">
        <v>295</v>
      </c>
      <c r="H4" t="s">
        <v>101</v>
      </c>
      <c r="I4">
        <v>3</v>
      </c>
      <c r="J4" s="7" t="s">
        <v>338</v>
      </c>
      <c r="K4" s="4" t="s">
        <v>97</v>
      </c>
      <c r="L4" s="4" t="s">
        <v>82</v>
      </c>
      <c r="M4" s="4" t="s">
        <v>100</v>
      </c>
      <c r="N4" s="4" t="s">
        <v>296</v>
      </c>
      <c r="P4" s="4">
        <v>9663508766</v>
      </c>
      <c r="S4" s="4" t="s">
        <v>302</v>
      </c>
      <c r="U4" t="s">
        <v>319</v>
      </c>
      <c r="V4" s="4">
        <v>9663508766</v>
      </c>
      <c r="AC4" s="4" t="s">
        <v>311</v>
      </c>
      <c r="AD4" t="s">
        <v>304</v>
      </c>
      <c r="AE4" t="s">
        <v>332</v>
      </c>
      <c r="AM4" s="4">
        <v>123389233</v>
      </c>
      <c r="AT4" s="4" t="s">
        <v>279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306</v>
      </c>
      <c r="D5" t="s">
        <v>302</v>
      </c>
      <c r="E5" s="4" t="s">
        <v>293</v>
      </c>
      <c r="H5" t="s">
        <v>101</v>
      </c>
      <c r="I5">
        <v>4</v>
      </c>
      <c r="J5" s="7" t="s">
        <v>339</v>
      </c>
      <c r="K5" s="4" t="s">
        <v>97</v>
      </c>
      <c r="L5" s="4" t="s">
        <v>82</v>
      </c>
      <c r="M5" s="4" t="s">
        <v>228</v>
      </c>
      <c r="N5" s="4" t="s">
        <v>294</v>
      </c>
      <c r="P5" s="4">
        <v>6361677719</v>
      </c>
      <c r="S5" s="4" t="s">
        <v>320</v>
      </c>
      <c r="T5" t="s">
        <v>302</v>
      </c>
      <c r="U5" t="s">
        <v>321</v>
      </c>
      <c r="V5" s="4">
        <v>6361677719</v>
      </c>
      <c r="AC5" s="4" t="s">
        <v>292</v>
      </c>
      <c r="AM5" s="4">
        <v>125389233</v>
      </c>
      <c r="AT5" s="4" t="s">
        <v>279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307</v>
      </c>
      <c r="D6" t="s">
        <v>81</v>
      </c>
      <c r="E6" s="4" t="s">
        <v>290</v>
      </c>
      <c r="H6" t="s">
        <v>101</v>
      </c>
      <c r="I6">
        <v>5</v>
      </c>
      <c r="J6" s="7" t="s">
        <v>340</v>
      </c>
      <c r="K6" s="4" t="s">
        <v>97</v>
      </c>
      <c r="L6" s="4" t="s">
        <v>82</v>
      </c>
      <c r="M6" s="4" t="s">
        <v>237</v>
      </c>
      <c r="N6" s="4" t="s">
        <v>291</v>
      </c>
      <c r="P6" s="4">
        <v>8884810220</v>
      </c>
      <c r="S6" s="4" t="s">
        <v>81</v>
      </c>
      <c r="T6" t="s">
        <v>322</v>
      </c>
      <c r="U6" t="s">
        <v>291</v>
      </c>
      <c r="V6" s="4">
        <v>8884810220</v>
      </c>
      <c r="AC6" s="4" t="s">
        <v>333</v>
      </c>
      <c r="AE6" t="s">
        <v>81</v>
      </c>
      <c r="AM6" s="4">
        <v>123386101</v>
      </c>
      <c r="AT6" s="4" t="s">
        <v>273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289</v>
      </c>
      <c r="E7" s="4" t="s">
        <v>287</v>
      </c>
      <c r="H7" t="s">
        <v>101</v>
      </c>
      <c r="I7">
        <v>6</v>
      </c>
      <c r="J7" s="7" t="s">
        <v>341</v>
      </c>
      <c r="K7" s="4" t="s">
        <v>97</v>
      </c>
      <c r="L7" s="4" t="s">
        <v>82</v>
      </c>
      <c r="M7" s="4" t="s">
        <v>116</v>
      </c>
      <c r="N7" s="4" t="s">
        <v>288</v>
      </c>
      <c r="P7" s="4">
        <v>9742718281</v>
      </c>
      <c r="S7" s="4" t="s">
        <v>323</v>
      </c>
      <c r="T7" t="s">
        <v>324</v>
      </c>
      <c r="U7" t="s">
        <v>325</v>
      </c>
      <c r="V7" s="4">
        <v>9742718281</v>
      </c>
      <c r="AC7" s="4" t="s">
        <v>286</v>
      </c>
      <c r="AM7" s="4">
        <v>128559299</v>
      </c>
      <c r="AT7" s="4" t="s">
        <v>279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308</v>
      </c>
      <c r="D8" t="s">
        <v>309</v>
      </c>
      <c r="E8" s="4" t="s">
        <v>284</v>
      </c>
      <c r="H8" t="s">
        <v>101</v>
      </c>
      <c r="I8">
        <v>7</v>
      </c>
      <c r="J8" s="7" t="s">
        <v>342</v>
      </c>
      <c r="K8" s="4" t="s">
        <v>97</v>
      </c>
      <c r="L8" s="4" t="s">
        <v>82</v>
      </c>
      <c r="M8" s="4" t="s">
        <v>241</v>
      </c>
      <c r="N8" s="4" t="s">
        <v>285</v>
      </c>
      <c r="P8" s="4">
        <v>9986726591</v>
      </c>
      <c r="S8" s="4" t="s">
        <v>326</v>
      </c>
      <c r="T8" t="s">
        <v>327</v>
      </c>
      <c r="U8" t="s">
        <v>308</v>
      </c>
      <c r="V8" s="4">
        <v>9986726591</v>
      </c>
      <c r="AC8" s="4" t="s">
        <v>308</v>
      </c>
      <c r="AE8" t="s">
        <v>332</v>
      </c>
      <c r="AM8" s="5"/>
      <c r="AT8" s="4" t="s">
        <v>273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310</v>
      </c>
      <c r="C9" t="s">
        <v>291</v>
      </c>
      <c r="D9" t="s">
        <v>311</v>
      </c>
      <c r="E9" s="4" t="s">
        <v>282</v>
      </c>
      <c r="H9" t="s">
        <v>101</v>
      </c>
      <c r="I9">
        <v>8</v>
      </c>
      <c r="J9" s="7" t="s">
        <v>343</v>
      </c>
      <c r="K9" s="4" t="s">
        <v>97</v>
      </c>
      <c r="L9" s="4" t="s">
        <v>82</v>
      </c>
      <c r="M9" s="4" t="s">
        <v>241</v>
      </c>
      <c r="N9" s="4" t="s">
        <v>283</v>
      </c>
      <c r="P9" s="4">
        <v>9742103285</v>
      </c>
      <c r="S9" s="4" t="s">
        <v>328</v>
      </c>
      <c r="T9" t="s">
        <v>291</v>
      </c>
      <c r="U9" t="s">
        <v>311</v>
      </c>
      <c r="V9" s="4">
        <v>9742103285</v>
      </c>
      <c r="AC9" s="4" t="s">
        <v>334</v>
      </c>
      <c r="AE9" t="s">
        <v>311</v>
      </c>
      <c r="AM9" s="5"/>
      <c r="AT9" s="4" t="s">
        <v>273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312</v>
      </c>
      <c r="C10" t="s">
        <v>313</v>
      </c>
      <c r="D10" t="s">
        <v>314</v>
      </c>
      <c r="E10" s="4" t="s">
        <v>280</v>
      </c>
      <c r="H10" t="s">
        <v>101</v>
      </c>
      <c r="I10">
        <v>9</v>
      </c>
      <c r="J10" s="7" t="s">
        <v>344</v>
      </c>
      <c r="K10" s="4" t="s">
        <v>97</v>
      </c>
      <c r="L10" s="4" t="s">
        <v>82</v>
      </c>
      <c r="M10" s="4" t="s">
        <v>228</v>
      </c>
      <c r="N10" s="4" t="s">
        <v>281</v>
      </c>
      <c r="P10" s="4">
        <v>6300445762</v>
      </c>
      <c r="S10" s="4" t="s">
        <v>329</v>
      </c>
      <c r="T10" t="s">
        <v>327</v>
      </c>
      <c r="U10" t="s">
        <v>330</v>
      </c>
      <c r="V10" s="4">
        <v>6300445762</v>
      </c>
      <c r="AC10" s="4" t="s">
        <v>335</v>
      </c>
      <c r="AE10" t="s">
        <v>330</v>
      </c>
      <c r="AM10" s="5"/>
      <c r="AT10" s="4" t="s">
        <v>279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278</v>
      </c>
      <c r="E11" s="4" t="s">
        <v>276</v>
      </c>
      <c r="H11" t="s">
        <v>101</v>
      </c>
      <c r="I11">
        <v>10</v>
      </c>
      <c r="J11" s="7" t="s">
        <v>345</v>
      </c>
      <c r="K11" s="4" t="s">
        <v>97</v>
      </c>
      <c r="L11" s="4" t="s">
        <v>82</v>
      </c>
      <c r="M11" s="4" t="s">
        <v>241</v>
      </c>
      <c r="N11" s="4" t="s">
        <v>277</v>
      </c>
      <c r="P11" s="4">
        <v>9964557583</v>
      </c>
      <c r="S11" s="4" t="s">
        <v>275</v>
      </c>
      <c r="V11" s="4">
        <v>9964557583</v>
      </c>
      <c r="AC11" s="4" t="s">
        <v>274</v>
      </c>
      <c r="AM11" s="4">
        <v>123128069</v>
      </c>
      <c r="AT11" s="4" t="s">
        <v>273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9 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Hp</cp:lastModifiedBy>
  <dcterms:created xsi:type="dcterms:W3CDTF">2025-04-26T05:50:20Z</dcterms:created>
  <dcterms:modified xsi:type="dcterms:W3CDTF">2025-04-26T08:45:14Z</dcterms:modified>
  <cp:category>Excel</cp:category>
</cp:coreProperties>
</file>