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<sst xmlns="http://schemas.openxmlformats.org/spreadsheetml/2006/main" count="402" uniqueCount="331">
  <si>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</si>
  <si>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</si>
  <si>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</si>
  <si>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</si>
  <si>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</si>
  <si>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</si>
  <si>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</si>
  <si>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</si>
  <si>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</si>
  <si>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</si>
  <si>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</si>
  <si>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</si>
  <si>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</si>
  <si>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</si>
  <si>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</si>
  <si>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</si>
  <si>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</si>
  <si>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</si>
  <si>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</si>
  <si>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</si>
  <si>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</si>
  <si>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</si>
  <si>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</si>
  <si>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</si>
  <si>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</si>
  <si>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</si>
  <si>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</si>
  <si>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</si>
  <si>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</si>
  <si>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</si>
  <si>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</si>
  <si>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</si>
  <si>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</si>
  <si>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</si>
  <si>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</si>
  <si>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</si>
  <si>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</si>
  <si>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</si>
  <si>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</si>
  <si>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</si>
  <si>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</si>
  <si>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</si>
  <si>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</si>
  <si>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</si>
  <si>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</si>
  <si>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</si>
  <si>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</si>
  <si>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</si>
  <si>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</si>
  <si>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</si>
  <si>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</si>
  <si>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</si>
  <si>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</si>
  <si>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</si>
  <si>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</si>
  <si>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</si>
  <si>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</si>
  <si>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</si>
  <si>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</si>
  <si>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</si>
  <si>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</si>
  <si>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</si>
  <si>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</si>
  <si>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</si>
  <si>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</si>
  <si>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</si>
  <si>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</si>
  <si>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</si>
  <si>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</si>
  <si>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</si>
  <si>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</si>
  <si>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</si>
  <si>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</si>
  <si>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</si>
  <si>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</si>
  <si>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</si>
  <si>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</si>
  <si>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</si>
  <si>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</si>
  <si>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</si>
  <si>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</si>
  <si>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</si>
  <si>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</si>
  <si>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</si>
  <si>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</si>
  <si>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</si>
  <si>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</si>
  <si>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</si>
  <si>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</si>
  <si>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</si>
  <si>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</si>
  <si>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</si>
  <si>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</si>
  <si>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</si>
  <si>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</si>
  <si>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</si>
  <si>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</si>
  <si>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</si>
  <si>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</si>
  <si>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</si>
  <si>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</si>
  <si>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</si>
  <si>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</si>
  <si>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</si>
  <si>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</si>
  <si>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</si>
  <si>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</si>
  <si>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</si>
  <si>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</si>
  <si>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</si>
  <si>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</si>
  <si>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</si>
  <si>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</si>
  <si>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</si>
  <si>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</si>
  <si>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</si>
  <si>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</si>
  <si>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</si>
  <si>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</si>
  <si>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</si>
  <si>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</si>
  <si>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</si>
  <si>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</si>
  <si>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</si>
  <si>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</si>
  <si>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</si>
  <si>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</si>
  <si>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</si>
  <si>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</si>
  <si>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</si>
  <si>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</si>
  <si>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</si>
  <si>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</si>
  <si>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</si>
  <si>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</si>
  <si>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</si>
  <si>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</si>
  <si>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</si>
  <si>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</si>
  <si>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</si>
  <si>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</si>
  <si>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</si>
  <si>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</si>
  <si>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</si>
  <si>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</si>
  <si>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</si>
  <si>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</si>
  <si>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</si>
  <si>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</si>
  <si>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</si>
  <si>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</si>
  <si>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</si>
  <si>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</si>
  <si>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</si>
  <si>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</si>
  <si>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</si>
  <si>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</si>
  <si>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</si>
  <si>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</si>
  <si>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</si>
  <si>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</si>
  <si>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</si>
  <si>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</si>
  <si>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</si>
  <si>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</si>
  <si>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</si>
  <si>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</si>
  <si>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</si>
  <si>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</si>
  <si>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</si>
  <si>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</si>
  <si>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</si>
  <si>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</si>
  <si>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</si>
  <si>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</si>
  <si>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</si>
  <si>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</si>
  <si>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</si>
  <si>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</si>
  <si>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</si>
  <si>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</si>
  <si>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</si>
  <si>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</si>
  <si>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</si>
  <si>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</si>
  <si>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</si>
  <si>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</si>
  <si>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</si>
  <si>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</si>
  <si>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</si>
  <si>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</si>
  <si>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</si>
  <si>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</si>
  <si>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</si>
  <si>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</si>
  <si>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</si>
  <si>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</si>
  <si>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</si>
  <si>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</si>
  <si>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</si>
  <si>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</si>
  <si>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</si>
  <si>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</si>
  <si>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</si>
  <si>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</si>
  <si>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</si>
  <si>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</si>
  <si>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</si>
  <si>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</si>
  <si>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</si>
  <si>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</si>
  <si>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</si>
  <si>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</si>
  <si>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</si>
  <si>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</si>
  <si>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</si>
  <si>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</si>
  <si>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</si>
  <si>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</si>
  <si>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</si>
  <si>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</si>
  <si>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</si>
  <si>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</si>
  <si>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</si>
  <si>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</si>
  <si>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</si>
  <si>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</si>
  <si>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</si>
  <si>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</si>
  <si>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</si>
  <si>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</si>
  <si>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</si>
  <si>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</si>
  <si>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</si>
  <si>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</si>
  <si>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</si>
  <si>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</si>
  <si>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</si>
  <si>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</si>
  <si>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</si>
  <si>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</si>
  <si>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</si>
  <si>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</si>
  <si>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</si>
  <si>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</si>
  <si>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</si>
  <si>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</si>
  <si>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</si>
  <si>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</si>
  <si>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</si>
  <si>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</si>
  <si>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</si>
  <si>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</si>
  <si>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</si>
  <si>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</si>
  <si>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</si>
  <si>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</si>
  <si>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</si>
  <si>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</si>
  <si>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</si>
  <si>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</si>
  <si>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</si>
  <si>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</si>
  <si>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</si>
  <si>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</si>
  <si>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</si>
  <si>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</si>
  <si>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</si>
  <si>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</si>
  <si>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</si>
  <si>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</si>
  <si>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</si>
  <si>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</si>
  <si>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MOHAMMAD</t>
  </si>
  <si>
    <t>ADILE</t>
  </si>
  <si>
    <t>U</t>
  </si>
  <si>
    <t>ADARSHA</t>
  </si>
  <si>
    <t>AKSHAY</t>
  </si>
  <si>
    <t>ANUSREE</t>
  </si>
  <si>
    <t>AVINASH</t>
  </si>
  <si>
    <t>BASAVARAJ</t>
  </si>
  <si>
    <t>A</t>
  </si>
  <si>
    <t>S</t>
  </si>
  <si>
    <t>CHETHAN</t>
  </si>
  <si>
    <t>KUMAR</t>
  </si>
  <si>
    <t>K</t>
  </si>
  <si>
    <t>DEEKSHA</t>
  </si>
  <si>
    <t>E</t>
  </si>
  <si>
    <t>DIGANTH</t>
  </si>
  <si>
    <t>HARSHIKA</t>
  </si>
  <si>
    <t>2014-05-26</t>
  </si>
  <si>
    <t>2012-10-31</t>
  </si>
  <si>
    <t>2014-10-15</t>
  </si>
  <si>
    <t>2014-07-22</t>
  </si>
  <si>
    <t>2014-06-24</t>
  </si>
  <si>
    <t>2013-03-23</t>
  </si>
  <si>
    <t>2013-03-11</t>
  </si>
  <si>
    <t>2014-08-14</t>
  </si>
  <si>
    <t>2014-06-25</t>
  </si>
  <si>
    <t>2013-05-30</t>
  </si>
  <si>
    <t>03/2020-21</t>
  </si>
  <si>
    <t>23/2022-23</t>
  </si>
  <si>
    <t>KABYWL240128</t>
  </si>
  <si>
    <t>42/2022-23</t>
  </si>
  <si>
    <t>KABYWL240185</t>
  </si>
  <si>
    <t>46/2022-23</t>
  </si>
  <si>
    <t>41/2020-21</t>
  </si>
  <si>
    <t>64/2020-21</t>
  </si>
  <si>
    <t>168/2022-23</t>
  </si>
  <si>
    <t>NAGARAJ</t>
  </si>
  <si>
    <t>ANJINI</t>
  </si>
  <si>
    <t>MALLIKARJUNA</t>
  </si>
  <si>
    <t>SHARANAPPA</t>
  </si>
  <si>
    <t>GADHILINGAPPA</t>
  </si>
  <si>
    <t>ESHWAR</t>
  </si>
  <si>
    <t>SOMASHEKAR</t>
  </si>
  <si>
    <t>VEERESHA</t>
  </si>
  <si>
    <t>SIMRAN</t>
  </si>
  <si>
    <t>AMRUTHA</t>
  </si>
  <si>
    <t>SHANTABAI</t>
  </si>
  <si>
    <t>SUSHEELAMMA</t>
  </si>
  <si>
    <t>LATHA</t>
  </si>
  <si>
    <t>PAVITHRA</t>
  </si>
  <si>
    <t>SARASWATHI</t>
  </si>
  <si>
    <t>MAHESHWARI</t>
  </si>
  <si>
    <t>ROOPA</t>
  </si>
  <si>
    <t>NIRMALA</t>
  </si>
  <si>
    <t>BALLARI</t>
  </si>
  <si>
    <t>BELLARY</t>
  </si>
  <si>
    <t>SANGANAKAL</t>
  </si>
  <si>
    <t>YERAGUDI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</si>
</sst>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4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P1" activePane="topRight" state="frozen"/>
      <selection pane="topRight" activeCell="P2" sqref="P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E2" s="6" t="s">
        <v>300</v>
      </c>
      <c r="H2" t="s">
        <v>101</v>
      </c>
      <c r="J2" s="5" t="s">
        <v>290</v>
      </c>
      <c r="K2" t="s">
        <v>81</v>
      </c>
      <c r="L2" t="s">
        <v>98</v>
      </c>
      <c r="M2" s="6" t="s">
        <v>100</v>
      </c>
      <c r="P2" s="6">
        <v>7338618807</v>
      </c>
      <c r="S2" s="8" t="s">
        <v>81</v>
      </c>
      <c r="AC2" s="4" t="s">
        <v>317</v>
      </c>
      <c r="AM2" s="6">
        <v>148937404</v>
      </c>
      <c r="AS2" t="s">
        <v>86</v>
      </c>
      <c r="AT2" s="6" t="s">
        <v>327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E3" s="6" t="s">
        <v>301</v>
      </c>
      <c r="H3" t="s">
        <v>101</v>
      </c>
      <c r="J3" s="5" t="s">
        <v>291</v>
      </c>
      <c r="K3" t="s">
        <v>81</v>
      </c>
      <c r="L3" t="s">
        <v>82</v>
      </c>
      <c r="M3" s="6" t="s">
        <v>100</v>
      </c>
      <c r="P3" s="6">
        <v>8105042724</v>
      </c>
      <c r="S3" s="8" t="s">
        <v>275</v>
      </c>
      <c r="AC3" s="4" t="s">
        <v>318</v>
      </c>
      <c r="AM3" s="7"/>
      <c r="AS3" t="s">
        <v>86</v>
      </c>
      <c r="AT3" s="6" t="s">
        <v>328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E4" s="6" t="s">
        <v>302</v>
      </c>
      <c r="H4" t="s">
        <v>101</v>
      </c>
      <c r="J4" s="5" t="s">
        <v>292</v>
      </c>
      <c r="K4" t="s">
        <v>81</v>
      </c>
      <c r="L4" t="s">
        <v>82</v>
      </c>
      <c r="M4" s="6" t="s">
        <v>83</v>
      </c>
      <c r="P4" s="6">
        <v>7899108934</v>
      </c>
      <c r="S4" s="8" t="s">
        <v>309</v>
      </c>
      <c r="AC4" s="4" t="s">
        <v>319</v>
      </c>
      <c r="AM4" s="7"/>
      <c r="AS4" t="s">
        <v>86</v>
      </c>
      <c r="AT4" s="7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E5" s="7"/>
      <c r="H5" t="s">
        <v>101</v>
      </c>
      <c r="J5" s="5" t="s">
        <v>293</v>
      </c>
      <c r="K5" t="s">
        <v>97</v>
      </c>
      <c r="L5" t="s">
        <v>82</v>
      </c>
      <c r="M5" s="6" t="s">
        <v>116</v>
      </c>
      <c r="P5" s="6">
        <v>7676214348</v>
      </c>
      <c r="S5" s="8" t="s">
        <v>310</v>
      </c>
      <c r="AC5" s="4" t="s">
        <v>320</v>
      </c>
      <c r="AM5" s="7"/>
      <c r="AS5" t="s">
        <v>86</v>
      </c>
      <c r="AT5" s="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t="s">
        <v>81</v>
      </c>
      <c r="E6" s="6" t="s">
        <v>303</v>
      </c>
      <c r="H6" t="s">
        <v>101</v>
      </c>
      <c r="J6" s="5" t="s">
        <v>294</v>
      </c>
      <c r="K6" t="s">
        <v>81</v>
      </c>
      <c r="L6" t="s">
        <v>82</v>
      </c>
      <c r="M6" s="6" t="s">
        <v>100</v>
      </c>
      <c r="P6" s="6">
        <v>8978954670</v>
      </c>
      <c r="S6" s="8" t="s">
        <v>311</v>
      </c>
      <c r="AC6" s="4" t="s">
        <v>321</v>
      </c>
      <c r="AM6" s="7"/>
      <c r="AS6" t="s">
        <v>86</v>
      </c>
      <c r="AT6" s="6" t="s">
        <v>329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t="s">
        <v>281</v>
      </c>
      <c r="D7" t="s">
        <v>282</v>
      </c>
      <c r="E7" s="6" t="s">
        <v>304</v>
      </c>
      <c r="H7" t="s">
        <v>101</v>
      </c>
      <c r="J7" s="5" t="s">
        <v>295</v>
      </c>
      <c r="K7" t="s">
        <v>81</v>
      </c>
      <c r="L7" t="s">
        <v>82</v>
      </c>
      <c r="M7" s="6" t="s">
        <v>116</v>
      </c>
      <c r="P7" s="6">
        <v>9741337707</v>
      </c>
      <c r="S7" s="8" t="s">
        <v>312</v>
      </c>
      <c r="AC7" s="4" t="s">
        <v>322</v>
      </c>
      <c r="AM7" s="7"/>
      <c r="AS7" t="s">
        <v>86</v>
      </c>
      <c r="AT7" s="7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283</v>
      </c>
      <c r="C8" t="s">
        <v>284</v>
      </c>
      <c r="D8" t="s">
        <v>285</v>
      </c>
      <c r="E8" s="6" t="s">
        <v>305</v>
      </c>
      <c r="H8" t="s">
        <v>101</v>
      </c>
      <c r="J8" s="5" t="s">
        <v>296</v>
      </c>
      <c r="K8" t="s">
        <v>81</v>
      </c>
      <c r="L8" t="s">
        <v>82</v>
      </c>
      <c r="M8" s="6" t="s">
        <v>142</v>
      </c>
      <c r="P8" s="6">
        <v>9880343844</v>
      </c>
      <c r="S8" s="8" t="s">
        <v>313</v>
      </c>
      <c r="AC8" s="4" t="s">
        <v>323</v>
      </c>
      <c r="AM8" s="7"/>
      <c r="AS8" t="s">
        <v>86</v>
      </c>
      <c r="AT8" s="6" t="s">
        <v>330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286</v>
      </c>
      <c r="C9" t="s">
        <v>287</v>
      </c>
      <c r="E9" s="6" t="s">
        <v>306</v>
      </c>
      <c r="H9" t="s">
        <v>101</v>
      </c>
      <c r="J9" s="5" t="s">
        <v>297</v>
      </c>
      <c r="K9" t="s">
        <v>97</v>
      </c>
      <c r="L9" t="s">
        <v>82</v>
      </c>
      <c r="M9" s="6" t="s">
        <v>100</v>
      </c>
      <c r="P9" s="6">
        <v>9945862482</v>
      </c>
      <c r="S9" s="8" t="s">
        <v>314</v>
      </c>
      <c r="AC9" s="4" t="s">
        <v>324</v>
      </c>
      <c r="AM9" s="6">
        <v>204320838</v>
      </c>
      <c r="AS9" t="s">
        <v>86</v>
      </c>
      <c r="AT9" s="6" t="s">
        <v>327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288</v>
      </c>
      <c r="C10" t="s">
        <v>282</v>
      </c>
      <c r="D10" t="s">
        <v>81</v>
      </c>
      <c r="E10" s="6" t="s">
        <v>307</v>
      </c>
      <c r="H10" t="s">
        <v>101</v>
      </c>
      <c r="J10" s="5" t="s">
        <v>298</v>
      </c>
      <c r="K10" t="s">
        <v>81</v>
      </c>
      <c r="L10" t="s">
        <v>82</v>
      </c>
      <c r="M10" s="6" t="s">
        <v>100</v>
      </c>
      <c r="P10" s="6">
        <v>9916723979</v>
      </c>
      <c r="S10" s="8" t="s">
        <v>315</v>
      </c>
      <c r="AC10" t="s">
        <v>325</v>
      </c>
      <c r="AM10" s="6">
        <v>205311184</v>
      </c>
      <c r="AS10" t="s">
        <v>86</v>
      </c>
      <c r="AT10" s="6" t="s">
        <v>328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289</v>
      </c>
      <c r="E11" s="6" t="s">
        <v>308</v>
      </c>
      <c r="H11" t="s">
        <v>101</v>
      </c>
      <c r="J11" s="5" t="s">
        <v>299</v>
      </c>
      <c r="K11" t="s">
        <v>97</v>
      </c>
      <c r="L11" t="s">
        <v>82</v>
      </c>
      <c r="M11" s="6" t="s">
        <v>100</v>
      </c>
      <c r="P11" s="6">
        <v>9731311145</v>
      </c>
      <c r="S11" s="8" t="s">
        <v>316</v>
      </c>
      <c r="AC11" t="s">
        <v>326</v>
      </c>
      <c r="AM11" s="7"/>
      <c r="AT11" s="6" t="s">
        <v>329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Priyanka lohar</cp:lastModifiedBy>
  <dcterms:created xsi:type="dcterms:W3CDTF">2025-05-05T05:44:07Z</dcterms:created>
  <dcterms:modified xsi:type="dcterms:W3CDTF">2025-05-05T05:54:48Z</dcterms:modified>
  <cp:category>Excel</cp:category>
</cp:coreProperties>
</file>