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4M06C" sheetId="1" r:id="rId1"/>
  </sheets>
  <definedNames>
    <definedName name="blood_group">'2024M06C'!$YA$1:$YA$8</definedName>
    <definedName name="boarding_type">'2024M06C'!$XW$1:$XW$5</definedName>
    <definedName name="class_id">'2024M06C'!$XV$2</definedName>
    <definedName name="consession_category">'2024M06C'!$XU$1:$XU$7</definedName>
    <definedName name="disability">'2024M06C'!$YC$1:$YC$26</definedName>
    <definedName name="edu_qual_degree">'2024M06C'!$YG$1:$YG$33</definedName>
    <definedName name="gender">'2024M06C'!$XR$1:$XR$2</definedName>
    <definedName name="income_bracket">'2024M06C'!$YH$1:$YH$9</definedName>
    <definedName name="language">'2024M06C'!$YB$1:$YB$16</definedName>
    <definedName name="nationality">'2024M06C'!$XZ$1:$XZ$2</definedName>
    <definedName name="occupation">'2024M06C'!$YF$1:$YF$22</definedName>
    <definedName name="prev_school_board">'2024M06C'!$YD$1:$YD$10</definedName>
    <definedName name="relation">'2024M06C'!$YE$1:$YE$7</definedName>
    <definedName name="religion">'2024M06C'!$XS$1:$XS$13</definedName>
    <definedName name="rte_category">'2024M06C'!$XY$1:$XY$4</definedName>
    <definedName name="std_list">'2024M06C'!$YK$1:$YK$13</definedName>
    <definedName name="student_category">'2024M06C'!$XT$1:$XT$26</definedName>
    <definedName name="yesno">'2024M06C'!$YL$1:$YL$2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<sst xmlns="http://schemas.openxmlformats.org/spreadsheetml/2006/main" count="557" uniqueCount="377">
  <si>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</si>
  <si>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</si>
  <si>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</si>
  <si>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</si>
  <si>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</si>
  <si>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</si>
  <si>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</si>
  <si>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</si>
  <si>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</si>
  <si>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</si>
  <si>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</si>
  <si>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</si>
  <si>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</si>
  <si>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</si>
  <si>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</si>
  <si>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</si>
  <si>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</si>
  <si>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</si>
  <si>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</si>
  <si>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</si>
  <si>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</si>
  <si>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</si>
  <si>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</si>
  <si>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</si>
  <si>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</si>
  <si>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</si>
  <si>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</si>
  <si>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</si>
  <si>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</si>
  <si>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</si>
  <si>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</si>
  <si>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</si>
  <si>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</si>
  <si>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</si>
  <si>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</si>
  <si>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</si>
  <si>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</si>
  <si>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</si>
  <si>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</si>
  <si>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</si>
  <si>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</si>
  <si>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</si>
  <si>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</si>
  <si>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</si>
  <si>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</si>
  <si>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</si>
  <si>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</si>
  <si>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</si>
  <si>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</si>
  <si>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</si>
  <si>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</si>
  <si>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</si>
  <si>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</si>
  <si>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</si>
  <si>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</si>
  <si>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</si>
  <si>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</si>
  <si>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</si>
  <si>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</si>
  <si>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</si>
  <si>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</si>
  <si>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</si>
  <si>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</si>
  <si>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</si>
  <si>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</si>
  <si>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</si>
  <si>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</si>
  <si>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</si>
  <si>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</si>
  <si>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</si>
  <si>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</si>
  <si>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</si>
  <si>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</si>
  <si>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</si>
  <si>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</si>
  <si>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</si>
  <si>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</si>
  <si>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</si>
  <si>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</si>
  <si>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</si>
  <si>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</si>
  <si>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</si>
  <si>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</si>
  <si>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</si>
  <si>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</si>
  <si>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</si>
  <si>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</si>
  <si>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</si>
  <si>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</si>
  <si>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</si>
  <si>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</si>
  <si>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</si>
  <si>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</si>
  <si>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</si>
  <si>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</si>
  <si>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</si>
  <si>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</si>
  <si>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</si>
  <si>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</si>
  <si>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</si>
  <si>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</si>
  <si>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2024M06C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</si>
  <si>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</si>
  <si>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</si>
  <si>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</si>
  <si>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</si>
  <si>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</si>
  <si>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</si>
  <si>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</si>
  <si>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</si>
  <si>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</si>
  <si>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</si>
  <si>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</si>
  <si>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</si>
  <si>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</si>
  <si>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</si>
  <si>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</si>
  <si>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</si>
  <si>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</si>
  <si>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</si>
  <si>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</si>
  <si>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</si>
  <si>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</si>
  <si>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</si>
  <si>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</si>
  <si>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</si>
  <si>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</si>
  <si>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</si>
  <si>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</si>
  <si>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</si>
  <si>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</si>
  <si>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</si>
  <si>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</si>
  <si>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</si>
  <si>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</si>
  <si>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</si>
  <si>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</si>
  <si>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</si>
  <si>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</si>
  <si>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</si>
  <si>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</si>
  <si>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</si>
  <si>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</si>
  <si>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</si>
  <si>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</si>
  <si>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</si>
  <si>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</si>
  <si>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</si>
  <si>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</si>
  <si>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</si>
  <si>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</si>
  <si>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</si>
  <si>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</si>
  <si>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</si>
  <si>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</si>
  <si>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</si>
  <si>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</si>
  <si>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</si>
  <si>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</si>
  <si>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</si>
  <si>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</si>
  <si>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</si>
  <si>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</si>
  <si>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</si>
  <si>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</si>
  <si>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</si>
  <si>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</si>
  <si>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</si>
  <si>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</si>
  <si>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</si>
  <si>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</si>
  <si>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</si>
  <si>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</si>
  <si>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</si>
  <si>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</si>
  <si>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</si>
  <si>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</si>
  <si>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</si>
  <si>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</si>
  <si>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</si>
  <si>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</si>
  <si>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</si>
  <si>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</si>
  <si>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</si>
  <si>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</si>
  <si>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</si>
  <si>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</si>
  <si>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</si>
  <si>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</si>
  <si>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</si>
  <si>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</si>
  <si>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</si>
  <si>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</si>
  <si>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</si>
  <si>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</si>
  <si>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</si>
  <si>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</si>
  <si>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</si>
  <si>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</si>
  <si>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</si>
  <si>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</si>
  <si>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</si>
  <si>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</si>
  <si>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</si>
  <si>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</si>
  <si>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</si>
  <si>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</si>
  <si>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</si>
  <si>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</si>
  <si>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</si>
  <si>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</si>
  <si>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</si>
  <si>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</si>
  <si>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</si>
  <si>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</si>
  <si>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</si>
  <si>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</si>
  <si>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</si>
  <si>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</si>
  <si>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</si>
  <si>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</si>
  <si>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</si>
  <si>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</si>
  <si>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</si>
  <si>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</si>
  <si>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</si>
  <si>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</si>
  <si>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</si>
  <si>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</si>
  <si>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</si>
  <si>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</si>
  <si>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</si>
  <si>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</si>
  <si>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</si>
  <si>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</si>
  <si>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</si>
  <si>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</si>
  <si>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</si>
  <si>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</si>
  <si>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</si>
  <si>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</si>
  <si>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</si>
  <si>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</si>
  <si>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</si>
  <si>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</si>
  <si>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</si>
  <si>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</si>
  <si>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</si>
  <si>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</si>
  <si>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</si>
  <si>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</si>
  <si>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</si>
  <si>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</si>
  <si>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</si>
  <si>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</si>
  <si>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</si>
  <si>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</si>
  <si>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</si>
  <si>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</si>
  <si>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</si>
  <si>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</si>
  <si>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</si>
  <si>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</si>
  <si>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</si>
  <si>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</si>
  <si>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</si>
  <si>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</si>
  <si>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</si>
  <si>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</si>
  <si>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</si>
  <si>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</si>
  <si>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</si>
  <si>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</si>
  <si>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ABHILASH</t>
  </si>
  <si>
    <t>ARADHYA</t>
  </si>
  <si>
    <t>CHAKRAVARTHI</t>
  </si>
  <si>
    <t>GNANESHWAR</t>
  </si>
  <si>
    <t>GOUTHAMI</t>
  </si>
  <si>
    <t>JAGANNATH</t>
  </si>
  <si>
    <t>KUDHSIYA</t>
  </si>
  <si>
    <t>LAKSHMI</t>
  </si>
  <si>
    <t>LOCHAN</t>
  </si>
  <si>
    <t>MADHUSHREE</t>
  </si>
  <si>
    <t>MEGHANA</t>
  </si>
  <si>
    <t>MOHAMMAD</t>
  </si>
  <si>
    <t>P</t>
  </si>
  <si>
    <t>RAVI</t>
  </si>
  <si>
    <t>RAVIPATI</t>
  </si>
  <si>
    <t>SAMARTH</t>
  </si>
  <si>
    <t>SAMEEKSHA</t>
  </si>
  <si>
    <t>SHASHANK</t>
  </si>
  <si>
    <t>SHASHAVALI</t>
  </si>
  <si>
    <t>SHIRISH</t>
  </si>
  <si>
    <t>SHREEMANTH</t>
  </si>
  <si>
    <t>SIDDARTH</t>
  </si>
  <si>
    <t>TANUSHREE</t>
  </si>
  <si>
    <t>TARUN</t>
  </si>
  <si>
    <t>THANUSHREE</t>
  </si>
  <si>
    <t>VARUN</t>
  </si>
  <si>
    <t>VIDHYA</t>
  </si>
  <si>
    <t>YASHMITHA</t>
  </si>
  <si>
    <t>LIKHIL</t>
  </si>
  <si>
    <t>SHYAMA</t>
  </si>
  <si>
    <t>CHANNAPPA</t>
  </si>
  <si>
    <t>HARI</t>
  </si>
  <si>
    <t>SURESH</t>
  </si>
  <si>
    <t>RAJAGOWDA</t>
  </si>
  <si>
    <t>THIPPAIAH</t>
  </si>
  <si>
    <t>SHARMASVALI</t>
  </si>
  <si>
    <t>GOVINDARAJULU</t>
  </si>
  <si>
    <t>SHANMUKHA</t>
  </si>
  <si>
    <t>NEELKANTA</t>
  </si>
  <si>
    <t>MAHANTESH</t>
  </si>
  <si>
    <t>RAMESH</t>
  </si>
  <si>
    <t>VEERAN</t>
  </si>
  <si>
    <t>KHAJA</t>
  </si>
  <si>
    <t>SHIVA</t>
  </si>
  <si>
    <t>MARI</t>
  </si>
  <si>
    <t>NAGANA</t>
  </si>
  <si>
    <t>MOHAN</t>
  </si>
  <si>
    <t>S</t>
  </si>
  <si>
    <t>SHEKSHAVALI</t>
  </si>
  <si>
    <t>BALAPPA</t>
  </si>
  <si>
    <t>NAGARAJ</t>
  </si>
  <si>
    <t>MALLIKARJUNA</t>
  </si>
  <si>
    <t>POMPAIAH</t>
  </si>
  <si>
    <t>RUDRAMUNI</t>
  </si>
  <si>
    <t>ANJINI</t>
  </si>
  <si>
    <t>YERRISWAMY</t>
  </si>
  <si>
    <t>AJAY</t>
  </si>
  <si>
    <t>YOGESH</t>
  </si>
  <si>
    <t>D</t>
  </si>
  <si>
    <t>PRASAD</t>
  </si>
  <si>
    <t>KUMAR</t>
  </si>
  <si>
    <t>B</t>
  </si>
  <si>
    <t>K</t>
  </si>
  <si>
    <t>GOUDA</t>
  </si>
  <si>
    <t>HUSSAIN</t>
  </si>
  <si>
    <t>REDDY</t>
  </si>
  <si>
    <t>BHEEMAPPA</t>
  </si>
  <si>
    <t>VENKAT</t>
  </si>
  <si>
    <t>GOWDA</t>
  </si>
  <si>
    <t>KABYWL240072</t>
  </si>
  <si>
    <t>KABYWL230070</t>
  </si>
  <si>
    <t>KABYWL220062</t>
  </si>
  <si>
    <t>KABYWL220034</t>
  </si>
  <si>
    <t>KABYWL220007</t>
  </si>
  <si>
    <t>KABYWL220065</t>
  </si>
  <si>
    <t>KABYWL220066</t>
  </si>
  <si>
    <t>KABYWL240057</t>
  </si>
  <si>
    <t>KABYWL220044</t>
  </si>
  <si>
    <t>KABYWL230068</t>
  </si>
  <si>
    <t>KABYWL240156</t>
  </si>
  <si>
    <t>KABYWL220067</t>
  </si>
  <si>
    <t>KABYWL220017</t>
  </si>
  <si>
    <t>KABYWL220018</t>
  </si>
  <si>
    <t>KABYWL220019</t>
  </si>
  <si>
    <t>KABYWL220046</t>
  </si>
  <si>
    <t>KABYWL221183</t>
  </si>
  <si>
    <t>KABYWL220793</t>
  </si>
  <si>
    <t>KABYWL220050</t>
  </si>
  <si>
    <t>KABYWL230160</t>
  </si>
  <si>
    <t>KABYWL220052</t>
  </si>
  <si>
    <t>KABYWL220073</t>
  </si>
  <si>
    <t>KABYWL220074</t>
  </si>
  <si>
    <t>KABYWL220053</t>
  </si>
  <si>
    <t>KABYWL220055</t>
  </si>
  <si>
    <t>KABYWL220077</t>
  </si>
  <si>
    <t>KABYWL221342</t>
  </si>
  <si>
    <t>KABYWL220027</t>
  </si>
  <si>
    <t>KABYWL230137</t>
  </si>
  <si>
    <t>KABYWL220083</t>
  </si>
  <si>
    <t>KABYWL220058</t>
  </si>
  <si>
    <t>KABYWL221191</t>
  </si>
  <si>
    <t>2016-02-20</t>
  </si>
  <si>
    <t>MAYURA</t>
  </si>
  <si>
    <t>GANESH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</si>
</sst>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1" fillId="0" borderId="0" xfId="0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B5" sqref="B5"/>
    </sheetView>
  </sheetViews>
  <sheetFormatPr defaultRowHeight="15" x14ac:dyDescent="0.25"/>
  <cols>
    <col min="1" max="1" width="5" customWidth="1"/>
    <col min="2" max="2" width="15.425781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5" t="s">
        <v>302</v>
      </c>
      <c r="G2" s="5" t="s">
        <v>342</v>
      </c>
      <c r="H2" t="s">
        <v>101</v>
      </c>
      <c r="I2" s="5">
        <v>1</v>
      </c>
      <c r="J2" s="7" t="s">
        <v>374</v>
      </c>
      <c r="K2" t="s">
        <v>97</v>
      </c>
      <c r="P2" s="5">
        <v>9742515630</v>
      </c>
      <c r="S2" s="5" t="s">
        <v>302</v>
      </c>
      <c r="T2" s="5"/>
      <c r="V2" s="5">
        <v>9742515630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274</v>
      </c>
      <c r="C3" s="5" t="s">
        <v>303</v>
      </c>
      <c r="D3" t="s">
        <v>331</v>
      </c>
      <c r="G3" s="5" t="s">
        <v>343</v>
      </c>
      <c r="H3" t="s">
        <v>101</v>
      </c>
      <c r="I3" s="5">
        <v>3</v>
      </c>
      <c r="J3" s="7" t="s">
        <v>374</v>
      </c>
      <c r="K3" t="s">
        <v>97</v>
      </c>
      <c r="P3" s="5">
        <v>9731987995</v>
      </c>
      <c r="S3" s="5" t="s">
        <v>303</v>
      </c>
      <c r="T3" s="5"/>
      <c r="U3" t="s">
        <v>331</v>
      </c>
      <c r="V3" s="5">
        <v>9731987995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275</v>
      </c>
      <c r="C4" t="s">
        <v>332</v>
      </c>
      <c r="D4" s="6" t="s">
        <v>304</v>
      </c>
      <c r="G4" s="5" t="s">
        <v>344</v>
      </c>
      <c r="H4" t="s">
        <v>101</v>
      </c>
      <c r="I4" s="5">
        <v>4</v>
      </c>
      <c r="J4" s="7" t="s">
        <v>374</v>
      </c>
      <c r="K4" t="s">
        <v>81</v>
      </c>
      <c r="P4" s="5">
        <v>9449781109</v>
      </c>
      <c r="S4" t="s">
        <v>332</v>
      </c>
      <c r="U4" s="6" t="s">
        <v>304</v>
      </c>
      <c r="V4" s="5">
        <v>9449781109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376</v>
      </c>
      <c r="C5" s="5" t="s">
        <v>305</v>
      </c>
      <c r="G5" s="5" t="s">
        <v>345</v>
      </c>
      <c r="H5" t="s">
        <v>101</v>
      </c>
      <c r="I5" s="5">
        <v>5</v>
      </c>
      <c r="J5" s="7" t="s">
        <v>374</v>
      </c>
      <c r="K5" t="s">
        <v>81</v>
      </c>
      <c r="P5" s="5">
        <v>9945862918</v>
      </c>
      <c r="S5" s="5" t="s">
        <v>305</v>
      </c>
      <c r="T5" s="5"/>
      <c r="V5" s="5">
        <v>9945862918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276</v>
      </c>
      <c r="C6" s="5" t="s">
        <v>286</v>
      </c>
      <c r="D6" t="s">
        <v>333</v>
      </c>
      <c r="G6" s="5" t="s">
        <v>346</v>
      </c>
      <c r="H6" t="s">
        <v>101</v>
      </c>
      <c r="I6" s="5">
        <v>6</v>
      </c>
      <c r="J6" s="7" t="s">
        <v>374</v>
      </c>
      <c r="K6" t="s">
        <v>81</v>
      </c>
      <c r="P6" s="5">
        <v>9880997191</v>
      </c>
      <c r="S6" s="5" t="s">
        <v>286</v>
      </c>
      <c r="T6" s="5"/>
      <c r="U6" t="s">
        <v>333</v>
      </c>
      <c r="V6" s="5">
        <v>9880997191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277</v>
      </c>
      <c r="C7" s="5" t="s">
        <v>306</v>
      </c>
      <c r="D7" t="s">
        <v>285</v>
      </c>
      <c r="G7" s="5" t="s">
        <v>347</v>
      </c>
      <c r="H7" t="s">
        <v>101</v>
      </c>
      <c r="I7" s="5">
        <v>7</v>
      </c>
      <c r="J7" s="7" t="s">
        <v>374</v>
      </c>
      <c r="K7" t="s">
        <v>97</v>
      </c>
      <c r="P7" s="5">
        <v>9900592559</v>
      </c>
      <c r="S7" s="5" t="s">
        <v>306</v>
      </c>
      <c r="T7" s="5"/>
      <c r="U7" t="s">
        <v>285</v>
      </c>
      <c r="V7" s="5">
        <v>9900592559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278</v>
      </c>
      <c r="C8" s="5" t="s">
        <v>307</v>
      </c>
      <c r="D8" t="s">
        <v>81</v>
      </c>
      <c r="G8" s="5" t="s">
        <v>348</v>
      </c>
      <c r="H8" t="s">
        <v>101</v>
      </c>
      <c r="I8" s="5">
        <v>8</v>
      </c>
      <c r="J8" s="7" t="s">
        <v>374</v>
      </c>
      <c r="K8" t="s">
        <v>81</v>
      </c>
      <c r="P8" s="5">
        <v>9632052575</v>
      </c>
      <c r="S8" s="5" t="s">
        <v>307</v>
      </c>
      <c r="T8" s="5"/>
      <c r="U8" t="s">
        <v>81</v>
      </c>
      <c r="V8" s="5">
        <v>9632052575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t="s">
        <v>329</v>
      </c>
      <c r="C9" t="s">
        <v>330</v>
      </c>
      <c r="D9" t="s">
        <v>336</v>
      </c>
      <c r="G9" s="5" t="s">
        <v>349</v>
      </c>
      <c r="H9" t="s">
        <v>101</v>
      </c>
      <c r="I9" s="5">
        <v>2</v>
      </c>
      <c r="J9" s="7" t="s">
        <v>374</v>
      </c>
      <c r="K9" t="s">
        <v>97</v>
      </c>
      <c r="P9" s="5">
        <v>8762876214</v>
      </c>
      <c r="S9" t="s">
        <v>330</v>
      </c>
      <c r="U9" t="s">
        <v>336</v>
      </c>
      <c r="V9" s="5">
        <v>8762876214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279</v>
      </c>
      <c r="C10" s="5" t="s">
        <v>308</v>
      </c>
      <c r="G10" s="5" t="s">
        <v>350</v>
      </c>
      <c r="H10" t="s">
        <v>101</v>
      </c>
      <c r="I10" s="5">
        <v>9</v>
      </c>
      <c r="J10" s="7" t="s">
        <v>374</v>
      </c>
      <c r="K10" t="s">
        <v>97</v>
      </c>
      <c r="P10" s="5">
        <v>9242089210</v>
      </c>
      <c r="S10" s="5" t="s">
        <v>308</v>
      </c>
      <c r="T10" s="5"/>
      <c r="V10" s="5">
        <v>9242089210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26.25" x14ac:dyDescent="0.25">
      <c r="A11">
        <v>10</v>
      </c>
      <c r="B11" s="4" t="s">
        <v>280</v>
      </c>
      <c r="C11" s="5" t="s">
        <v>309</v>
      </c>
      <c r="D11" t="s">
        <v>334</v>
      </c>
      <c r="G11" s="5" t="s">
        <v>351</v>
      </c>
      <c r="H11" t="s">
        <v>101</v>
      </c>
      <c r="I11" s="5">
        <v>10</v>
      </c>
      <c r="J11" s="7" t="s">
        <v>374</v>
      </c>
      <c r="K11" t="s">
        <v>97</v>
      </c>
      <c r="P11" s="5">
        <v>9663510133</v>
      </c>
      <c r="S11" s="5" t="s">
        <v>309</v>
      </c>
      <c r="T11" s="5"/>
      <c r="U11" t="s">
        <v>334</v>
      </c>
      <c r="V11" s="5">
        <v>9663510133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281</v>
      </c>
      <c r="C12" t="s">
        <v>310</v>
      </c>
      <c r="G12" s="5" t="s">
        <v>352</v>
      </c>
      <c r="H12" t="s">
        <v>101</v>
      </c>
      <c r="I12" s="5">
        <v>11</v>
      </c>
      <c r="J12" s="7" t="s">
        <v>374</v>
      </c>
      <c r="K12" t="s">
        <v>81</v>
      </c>
      <c r="P12" s="5">
        <v>9900774799</v>
      </c>
      <c r="S12" t="s">
        <v>310</v>
      </c>
      <c r="V12" s="5">
        <v>9900774799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282</v>
      </c>
      <c r="C13" s="5" t="s">
        <v>311</v>
      </c>
      <c r="G13" s="5" t="s">
        <v>353</v>
      </c>
      <c r="H13" t="s">
        <v>101</v>
      </c>
      <c r="I13" s="5">
        <v>12</v>
      </c>
      <c r="J13" s="7" t="s">
        <v>374</v>
      </c>
      <c r="K13" t="s">
        <v>97</v>
      </c>
      <c r="P13" s="5">
        <v>7892571712</v>
      </c>
      <c r="S13" s="5" t="s">
        <v>311</v>
      </c>
      <c r="T13" s="5"/>
      <c r="V13" s="5">
        <v>7892571712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375</v>
      </c>
      <c r="C14" s="5" t="s">
        <v>312</v>
      </c>
      <c r="G14" s="5" t="s">
        <v>354</v>
      </c>
      <c r="H14" t="s">
        <v>101</v>
      </c>
      <c r="I14" s="5">
        <v>13</v>
      </c>
      <c r="J14" s="7" t="s">
        <v>374</v>
      </c>
      <c r="K14" t="s">
        <v>97</v>
      </c>
      <c r="P14" s="5">
        <v>9740291170</v>
      </c>
      <c r="S14" s="5" t="s">
        <v>312</v>
      </c>
      <c r="T14" s="5"/>
      <c r="V14" s="5">
        <v>9740291170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4" t="s">
        <v>283</v>
      </c>
      <c r="C15" s="5" t="s">
        <v>313</v>
      </c>
      <c r="D15" t="s">
        <v>335</v>
      </c>
      <c r="G15" s="5" t="s">
        <v>355</v>
      </c>
      <c r="H15" t="s">
        <v>101</v>
      </c>
      <c r="I15" s="5">
        <v>14</v>
      </c>
      <c r="J15" s="7" t="s">
        <v>374</v>
      </c>
      <c r="K15" t="s">
        <v>97</v>
      </c>
      <c r="P15" s="5">
        <v>9741145354</v>
      </c>
      <c r="S15" s="5" t="s">
        <v>313</v>
      </c>
      <c r="T15" s="5"/>
      <c r="U15" t="s">
        <v>335</v>
      </c>
      <c r="V15" s="5">
        <v>9741145354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4" t="s">
        <v>283</v>
      </c>
      <c r="C16" s="5" t="s">
        <v>314</v>
      </c>
      <c r="D16" t="s">
        <v>336</v>
      </c>
      <c r="G16" s="5" t="s">
        <v>356</v>
      </c>
      <c r="H16" t="s">
        <v>101</v>
      </c>
      <c r="I16" s="5">
        <v>15</v>
      </c>
      <c r="J16" s="7" t="s">
        <v>374</v>
      </c>
      <c r="K16" t="s">
        <v>97</v>
      </c>
      <c r="P16" s="5">
        <v>9663891021</v>
      </c>
      <c r="S16" s="5" t="s">
        <v>314</v>
      </c>
      <c r="T16" s="5"/>
      <c r="U16" t="s">
        <v>336</v>
      </c>
      <c r="V16" s="5">
        <v>9663891021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284</v>
      </c>
      <c r="C17" s="5" t="s">
        <v>315</v>
      </c>
      <c r="D17" t="s">
        <v>337</v>
      </c>
      <c r="G17" s="5" t="s">
        <v>357</v>
      </c>
      <c r="H17" t="s">
        <v>101</v>
      </c>
      <c r="I17" s="5">
        <v>16</v>
      </c>
      <c r="J17" s="7" t="s">
        <v>374</v>
      </c>
      <c r="K17" t="s">
        <v>81</v>
      </c>
      <c r="P17" s="5">
        <v>7411062322</v>
      </c>
      <c r="S17" s="5" t="s">
        <v>315</v>
      </c>
      <c r="T17" s="5"/>
      <c r="U17" t="s">
        <v>337</v>
      </c>
      <c r="V17" s="5">
        <v>7411062322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t="s">
        <v>301</v>
      </c>
      <c r="C18" s="5" t="s">
        <v>316</v>
      </c>
      <c r="D18" t="s">
        <v>338</v>
      </c>
      <c r="G18" s="5" t="s">
        <v>358</v>
      </c>
      <c r="H18" t="s">
        <v>101</v>
      </c>
      <c r="I18" s="5">
        <v>17</v>
      </c>
      <c r="J18" s="7" t="s">
        <v>374</v>
      </c>
      <c r="K18" t="s">
        <v>81</v>
      </c>
      <c r="P18" s="5">
        <v>9740229918</v>
      </c>
      <c r="S18" s="5" t="s">
        <v>316</v>
      </c>
      <c r="T18" s="5"/>
      <c r="U18" t="s">
        <v>338</v>
      </c>
      <c r="V18" s="5">
        <v>9740229918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286</v>
      </c>
      <c r="C19" t="s">
        <v>339</v>
      </c>
      <c r="D19" s="6" t="s">
        <v>317</v>
      </c>
      <c r="G19" s="5" t="s">
        <v>359</v>
      </c>
      <c r="H19" t="s">
        <v>101</v>
      </c>
      <c r="I19" s="5">
        <v>18</v>
      </c>
      <c r="J19" s="7" t="s">
        <v>374</v>
      </c>
      <c r="K19" t="s">
        <v>81</v>
      </c>
      <c r="P19" s="5">
        <v>8152988568</v>
      </c>
      <c r="S19" t="s">
        <v>339</v>
      </c>
      <c r="U19" s="6" t="s">
        <v>317</v>
      </c>
      <c r="V19" s="5">
        <v>8152988568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287</v>
      </c>
      <c r="C20" s="5" t="s">
        <v>287</v>
      </c>
      <c r="D20" t="s">
        <v>340</v>
      </c>
      <c r="G20" s="5" t="s">
        <v>360</v>
      </c>
      <c r="H20" t="s">
        <v>101</v>
      </c>
      <c r="I20" s="5">
        <v>20</v>
      </c>
      <c r="J20" s="7" t="s">
        <v>374</v>
      </c>
      <c r="K20" t="s">
        <v>81</v>
      </c>
      <c r="P20" s="5">
        <v>9591128207</v>
      </c>
      <c r="S20" s="5" t="s">
        <v>287</v>
      </c>
      <c r="T20" s="5"/>
      <c r="U20" t="s">
        <v>340</v>
      </c>
      <c r="V20" s="5">
        <v>9591128207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288</v>
      </c>
      <c r="C21" s="5" t="s">
        <v>318</v>
      </c>
      <c r="D21" t="s">
        <v>341</v>
      </c>
      <c r="G21" s="5" t="s">
        <v>361</v>
      </c>
      <c r="H21" t="s">
        <v>101</v>
      </c>
      <c r="I21" s="5">
        <v>21</v>
      </c>
      <c r="J21" s="7" t="s">
        <v>374</v>
      </c>
      <c r="K21" t="s">
        <v>81</v>
      </c>
      <c r="P21" s="5">
        <v>8884228774</v>
      </c>
      <c r="S21" s="5" t="s">
        <v>318</v>
      </c>
      <c r="T21" s="5"/>
      <c r="U21" t="s">
        <v>341</v>
      </c>
      <c r="V21" s="5">
        <v>8884228774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289</v>
      </c>
      <c r="C22" s="5" t="s">
        <v>319</v>
      </c>
      <c r="D22" t="s">
        <v>333</v>
      </c>
      <c r="G22" s="5" t="s">
        <v>362</v>
      </c>
      <c r="H22" t="s">
        <v>101</v>
      </c>
      <c r="I22" s="5">
        <v>22</v>
      </c>
      <c r="J22" s="7" t="s">
        <v>374</v>
      </c>
      <c r="K22" t="s">
        <v>97</v>
      </c>
      <c r="P22" s="5">
        <v>9986669292</v>
      </c>
      <c r="S22" s="5" t="s">
        <v>319</v>
      </c>
      <c r="T22" s="5"/>
      <c r="U22" t="s">
        <v>333</v>
      </c>
      <c r="V22" s="5">
        <v>9986669292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4" t="s">
        <v>290</v>
      </c>
      <c r="C23" s="6" t="s">
        <v>305</v>
      </c>
      <c r="D23" s="6"/>
      <c r="G23" s="5" t="s">
        <v>363</v>
      </c>
      <c r="H23" t="s">
        <v>101</v>
      </c>
      <c r="I23" s="5">
        <v>24</v>
      </c>
      <c r="J23" s="7" t="s">
        <v>374</v>
      </c>
      <c r="K23" t="s">
        <v>81</v>
      </c>
      <c r="P23" s="5">
        <v>9901434143</v>
      </c>
      <c r="S23" s="6" t="s">
        <v>305</v>
      </c>
      <c r="T23" s="6"/>
      <c r="U23" s="6"/>
      <c r="V23" s="5">
        <v>9901434143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291</v>
      </c>
      <c r="C24" s="5" t="s">
        <v>321</v>
      </c>
      <c r="D24" t="s">
        <v>320</v>
      </c>
      <c r="G24" s="5" t="s">
        <v>364</v>
      </c>
      <c r="H24" t="s">
        <v>101</v>
      </c>
      <c r="I24" s="5">
        <v>23</v>
      </c>
      <c r="J24" s="7" t="s">
        <v>374</v>
      </c>
      <c r="K24" t="s">
        <v>97</v>
      </c>
      <c r="P24" s="5">
        <v>9036663515</v>
      </c>
      <c r="S24" s="5" t="s">
        <v>321</v>
      </c>
      <c r="T24" s="5"/>
      <c r="U24" t="s">
        <v>320</v>
      </c>
      <c r="V24" s="5">
        <v>9036663515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4" t="s">
        <v>292</v>
      </c>
      <c r="C25" s="5" t="s">
        <v>322</v>
      </c>
      <c r="G25" s="5" t="s">
        <v>365</v>
      </c>
      <c r="H25" t="s">
        <v>101</v>
      </c>
      <c r="I25" s="5">
        <v>26</v>
      </c>
      <c r="J25" s="7" t="s">
        <v>374</v>
      </c>
      <c r="K25" t="s">
        <v>81</v>
      </c>
      <c r="P25" s="5">
        <v>9880432407</v>
      </c>
      <c r="S25" s="5" t="s">
        <v>322</v>
      </c>
      <c r="T25" s="5"/>
      <c r="V25" s="5">
        <v>9880432407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4" t="s">
        <v>293</v>
      </c>
      <c r="C26" s="5" t="s">
        <v>323</v>
      </c>
      <c r="D26" t="s">
        <v>336</v>
      </c>
      <c r="G26" s="5" t="s">
        <v>366</v>
      </c>
      <c r="H26" t="s">
        <v>101</v>
      </c>
      <c r="I26" s="5">
        <v>27</v>
      </c>
      <c r="J26" s="7" t="s">
        <v>374</v>
      </c>
      <c r="K26" t="s">
        <v>81</v>
      </c>
      <c r="P26" s="5">
        <v>8861193406</v>
      </c>
      <c r="S26" s="5" t="s">
        <v>323</v>
      </c>
      <c r="T26" s="5"/>
      <c r="U26" t="s">
        <v>336</v>
      </c>
      <c r="V26" s="5">
        <v>8861193406</v>
      </c>
      <c r="XT26" t="s">
        <v>265</v>
      </c>
      <c r="YC26" t="s">
        <v>266</v>
      </c>
      <c r="YG26" t="s">
        <v>267</v>
      </c>
    </row>
    <row r="27" spans="1:657" ht="26.25" x14ac:dyDescent="0.25">
      <c r="A27">
        <v>26</v>
      </c>
      <c r="B27" s="4" t="s">
        <v>294</v>
      </c>
      <c r="C27" s="5" t="s">
        <v>324</v>
      </c>
      <c r="D27" t="s">
        <v>320</v>
      </c>
      <c r="G27" s="5" t="s">
        <v>367</v>
      </c>
      <c r="H27" t="s">
        <v>101</v>
      </c>
      <c r="I27" s="5">
        <v>25</v>
      </c>
      <c r="J27" s="7" t="s">
        <v>374</v>
      </c>
      <c r="K27" t="s">
        <v>81</v>
      </c>
      <c r="P27" s="5">
        <v>9945742101</v>
      </c>
      <c r="S27" s="5" t="s">
        <v>324</v>
      </c>
      <c r="T27" s="5"/>
      <c r="U27" t="s">
        <v>320</v>
      </c>
      <c r="V27" s="5">
        <v>9945742101</v>
      </c>
      <c r="YG27" t="s">
        <v>268</v>
      </c>
    </row>
    <row r="28" spans="1:657" x14ac:dyDescent="0.25">
      <c r="A28">
        <v>27</v>
      </c>
      <c r="B28" s="4" t="s">
        <v>295</v>
      </c>
      <c r="C28" s="5" t="s">
        <v>325</v>
      </c>
      <c r="D28" t="s">
        <v>81</v>
      </c>
      <c r="G28" s="5" t="s">
        <v>368</v>
      </c>
      <c r="H28" t="s">
        <v>101</v>
      </c>
      <c r="I28" s="5">
        <v>29</v>
      </c>
      <c r="J28" s="7" t="s">
        <v>374</v>
      </c>
      <c r="K28" t="s">
        <v>97</v>
      </c>
      <c r="P28" s="5">
        <v>9379243577</v>
      </c>
      <c r="S28" s="5" t="s">
        <v>325</v>
      </c>
      <c r="T28" s="5"/>
      <c r="U28" t="s">
        <v>81</v>
      </c>
      <c r="V28" s="5">
        <v>9379243577</v>
      </c>
      <c r="YG28" t="s">
        <v>269</v>
      </c>
    </row>
    <row r="29" spans="1:657" x14ac:dyDescent="0.25">
      <c r="A29">
        <v>28</v>
      </c>
      <c r="B29" s="4" t="s">
        <v>296</v>
      </c>
      <c r="C29" t="s">
        <v>326</v>
      </c>
      <c r="D29" t="s">
        <v>81</v>
      </c>
      <c r="G29" s="5" t="s">
        <v>369</v>
      </c>
      <c r="H29" t="s">
        <v>101</v>
      </c>
      <c r="I29" s="5">
        <v>19</v>
      </c>
      <c r="J29" s="7" t="s">
        <v>374</v>
      </c>
      <c r="K29" t="s">
        <v>81</v>
      </c>
      <c r="P29" s="5">
        <v>9739636384</v>
      </c>
      <c r="S29" t="s">
        <v>326</v>
      </c>
      <c r="U29" t="s">
        <v>81</v>
      </c>
      <c r="V29" s="5">
        <v>9739636384</v>
      </c>
      <c r="YG29" t="s">
        <v>270</v>
      </c>
    </row>
    <row r="30" spans="1:657" x14ac:dyDescent="0.25">
      <c r="A30">
        <v>29</v>
      </c>
      <c r="B30" s="4" t="s">
        <v>297</v>
      </c>
      <c r="C30" s="5" t="s">
        <v>286</v>
      </c>
      <c r="D30" t="s">
        <v>333</v>
      </c>
      <c r="G30" s="5" t="s">
        <v>370</v>
      </c>
      <c r="H30" t="s">
        <v>101</v>
      </c>
      <c r="I30" s="5">
        <v>28</v>
      </c>
      <c r="J30" s="7" t="s">
        <v>374</v>
      </c>
      <c r="K30" t="s">
        <v>97</v>
      </c>
      <c r="P30" s="5">
        <v>8310702311</v>
      </c>
      <c r="S30" s="5" t="s">
        <v>286</v>
      </c>
      <c r="T30" s="5"/>
      <c r="U30" t="s">
        <v>333</v>
      </c>
      <c r="V30" s="5">
        <v>8310702311</v>
      </c>
      <c r="YG30" t="s">
        <v>271</v>
      </c>
    </row>
    <row r="31" spans="1:657" x14ac:dyDescent="0.25">
      <c r="A31">
        <v>30</v>
      </c>
      <c r="B31" s="4" t="s">
        <v>298</v>
      </c>
      <c r="C31" s="5" t="s">
        <v>327</v>
      </c>
      <c r="G31" s="5" t="s">
        <v>371</v>
      </c>
      <c r="H31" t="s">
        <v>101</v>
      </c>
      <c r="I31" s="5">
        <v>30</v>
      </c>
      <c r="J31" s="7" t="s">
        <v>374</v>
      </c>
      <c r="K31" t="s">
        <v>81</v>
      </c>
      <c r="P31" s="5">
        <v>8150884408</v>
      </c>
      <c r="S31" s="5" t="s">
        <v>327</v>
      </c>
      <c r="T31" s="5"/>
      <c r="V31" s="5">
        <v>8150884408</v>
      </c>
      <c r="YG31" t="s">
        <v>272</v>
      </c>
    </row>
    <row r="32" spans="1:657" x14ac:dyDescent="0.25">
      <c r="A32">
        <v>31</v>
      </c>
      <c r="B32" s="4" t="s">
        <v>299</v>
      </c>
      <c r="C32" s="5" t="s">
        <v>328</v>
      </c>
      <c r="D32" t="s">
        <v>331</v>
      </c>
      <c r="G32" s="5" t="s">
        <v>372</v>
      </c>
      <c r="H32" t="s">
        <v>101</v>
      </c>
      <c r="I32" s="5">
        <v>31</v>
      </c>
      <c r="J32" s="7" t="s">
        <v>374</v>
      </c>
      <c r="K32" t="s">
        <v>97</v>
      </c>
      <c r="P32" s="5">
        <v>9686069997</v>
      </c>
      <c r="S32" s="5" t="s">
        <v>328</v>
      </c>
      <c r="T32" s="5"/>
      <c r="U32" t="s">
        <v>331</v>
      </c>
      <c r="V32" s="5">
        <v>9686069997</v>
      </c>
      <c r="YG32" t="s">
        <v>94</v>
      </c>
    </row>
    <row r="33" spans="1:657" x14ac:dyDescent="0.25">
      <c r="A33">
        <v>32</v>
      </c>
      <c r="B33" s="4" t="s">
        <v>300</v>
      </c>
      <c r="C33" s="5" t="s">
        <v>313</v>
      </c>
      <c r="D33" t="s">
        <v>333</v>
      </c>
      <c r="G33" s="5" t="s">
        <v>373</v>
      </c>
      <c r="H33" t="s">
        <v>101</v>
      </c>
      <c r="I33" s="5">
        <v>32</v>
      </c>
      <c r="J33" s="7" t="s">
        <v>374</v>
      </c>
      <c r="K33" t="s">
        <v>97</v>
      </c>
      <c r="P33" s="5">
        <v>9591146116</v>
      </c>
      <c r="S33" s="5" t="s">
        <v>313</v>
      </c>
      <c r="T33" s="5"/>
      <c r="U33" t="s">
        <v>333</v>
      </c>
      <c r="V33" s="5">
        <v>9591146116</v>
      </c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221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2024M06C</dc:title>
  <dc:subject>Spreadsheet export</dc:subject>
  <dc:creator>VidyaLekha</dc:creator>
  <cp:keywords>VidyaLekha, excel, export</cp:keywords>
  <dc:description>Use this template to upload students data in bulk for the standard :2024M06C.</dc:description>
  <cp:lastModifiedBy>ADMIN</cp:lastModifiedBy>
  <dcterms:created xsi:type="dcterms:W3CDTF">2025-05-06T12:52:19Z</dcterms:created>
  <dcterms:modified xsi:type="dcterms:W3CDTF">2025-05-06T12:54:55Z</dcterms:modified>
  <cp:category>Excel</cp:category>
</cp:coreProperties>
</file>