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D 1796_2\"/>
    </mc:Choice>
  </mc:AlternateContent>
  <bookViews>
    <workbookView xWindow="0" yWindow="0" windowWidth="20490" windowHeight="7755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'2024M05A'!$YK$1:$YK$13</definedName>
    <definedName name="student_category">'2024M05A'!$XT$1:$XT$26</definedName>
    <definedName name="yesno">'2024M05A'!$YL$1:$YL$2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<sst xmlns="http://schemas.openxmlformats.org/spreadsheetml/2006/main" count="565" uniqueCount="404">
  <si>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</si>
  <si>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</si>
  <si>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</si>
  <si>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</si>
  <si>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</si>
  <si>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</si>
  <si>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</si>
  <si>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</si>
  <si>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</si>
  <si>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</si>
  <si>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</si>
  <si>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</si>
  <si>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</si>
  <si>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</si>
  <si>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</si>
  <si>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</si>
  <si>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</si>
  <si>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</si>
  <si>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</si>
  <si>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</si>
  <si>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</si>
  <si>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</si>
  <si>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</si>
  <si>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</si>
  <si>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</si>
  <si>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</si>
  <si>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</si>
  <si>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</si>
  <si>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</si>
  <si>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</si>
  <si>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</si>
  <si>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</si>
  <si>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</si>
  <si>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</si>
  <si>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</si>
  <si>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</si>
  <si>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</si>
  <si>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</si>
  <si>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</si>
  <si>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</si>
  <si>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</si>
  <si>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</si>
  <si>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</si>
  <si>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</si>
  <si>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</si>
  <si>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</si>
  <si>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</si>
  <si>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</si>
  <si>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</si>
  <si>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</si>
  <si>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</si>
  <si>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</si>
  <si>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</si>
  <si>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</si>
  <si>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</si>
  <si>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</si>
  <si>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</si>
  <si>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</si>
  <si>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</si>
  <si>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</si>
  <si>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</si>
  <si>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</si>
  <si>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</si>
  <si>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</si>
  <si>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</si>
  <si>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</si>
  <si>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</si>
  <si>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</si>
  <si>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</si>
  <si>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</si>
  <si>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</si>
  <si>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</si>
  <si>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</si>
  <si>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</si>
  <si>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</si>
  <si>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</si>
  <si>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</si>
  <si>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</si>
  <si>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</si>
  <si>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</si>
  <si>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</si>
  <si>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</si>
  <si>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</si>
  <si>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</si>
  <si>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</si>
  <si>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</si>
  <si>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</si>
  <si>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</si>
  <si>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</si>
  <si>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</si>
  <si>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</si>
  <si>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</si>
  <si>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</si>
  <si>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</si>
  <si>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</si>
  <si>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</si>
  <si>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</si>
  <si>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</si>
  <si>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</si>
  <si>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</si>
  <si>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</si>
  <si>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</si>
  <si>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</si>
  <si>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</si>
  <si>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</si>
  <si>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</si>
  <si>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</si>
  <si>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</si>
  <si>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</si>
  <si>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</si>
  <si>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</si>
  <si>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</si>
  <si>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</si>
  <si>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</si>
  <si>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</si>
  <si>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</si>
  <si>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</si>
  <si>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</si>
  <si>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</si>
  <si>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</si>
  <si>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</si>
  <si>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</si>
  <si>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</si>
  <si>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</si>
  <si>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</si>
  <si>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</si>
  <si>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</si>
  <si>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</si>
  <si>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</si>
  <si>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</si>
  <si>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</si>
  <si>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</si>
  <si>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</si>
  <si>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</si>
  <si>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</si>
  <si>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</si>
  <si>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</si>
  <si>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</si>
  <si>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</si>
  <si>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</si>
  <si>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</si>
  <si>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</si>
  <si>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</si>
  <si>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</si>
  <si>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</si>
  <si>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</si>
  <si>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</si>
  <si>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</si>
  <si>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</si>
  <si>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</si>
  <si>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</si>
  <si>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</si>
  <si>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</si>
  <si>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</si>
  <si>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</si>
  <si>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</si>
  <si>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</si>
  <si>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</si>
  <si>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</si>
  <si>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</si>
  <si>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</si>
  <si>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</si>
  <si>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</si>
  <si>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</si>
  <si>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</si>
  <si>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</si>
  <si>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</si>
  <si>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</si>
  <si>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</si>
  <si>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</si>
  <si>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</si>
  <si>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</si>
  <si>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</si>
  <si>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</si>
  <si>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</si>
  <si>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</si>
  <si>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</si>
  <si>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</si>
  <si>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</si>
  <si>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</si>
  <si>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</si>
  <si>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</si>
  <si>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</si>
  <si>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</si>
  <si>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</si>
  <si>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</si>
  <si>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</si>
  <si>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</si>
  <si>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</si>
  <si>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</si>
  <si>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</si>
  <si>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</si>
  <si>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</si>
  <si>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</si>
  <si>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</si>
  <si>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</si>
  <si>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</si>
  <si>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</si>
  <si>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</si>
  <si>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</si>
  <si>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</si>
  <si>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</si>
  <si>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</si>
  <si>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</si>
  <si>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</si>
  <si>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</si>
  <si>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</si>
  <si>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</si>
  <si>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</si>
  <si>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</si>
  <si>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</si>
  <si>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</si>
  <si>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</si>
  <si>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</si>
  <si>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</si>
  <si>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</si>
  <si>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</si>
  <si>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</si>
  <si>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</si>
  <si>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</si>
  <si>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</si>
  <si>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</si>
  <si>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</si>
  <si>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</si>
  <si>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</si>
  <si>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</si>
  <si>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</si>
  <si>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</si>
  <si>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</si>
  <si>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</si>
  <si>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</si>
  <si>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</si>
  <si>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</si>
  <si>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</si>
  <si>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</si>
  <si>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</si>
  <si>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</si>
  <si>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</si>
  <si>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</si>
  <si>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</si>
  <si>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</si>
  <si>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</si>
  <si>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</si>
  <si>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</si>
  <si>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</si>
  <si>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</si>
  <si>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</si>
  <si>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</si>
  <si>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</si>
  <si>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</si>
  <si>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</si>
  <si>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</si>
  <si>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</si>
  <si>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</si>
  <si>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</si>
  <si>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</si>
  <si>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</si>
  <si>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</si>
  <si>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</si>
  <si>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</si>
  <si>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</si>
  <si>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</si>
  <si>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</si>
  <si>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</si>
  <si>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</si>
  <si>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</si>
  <si>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</si>
  <si>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</si>
  <si>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</si>
  <si>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</si>
  <si>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</si>
  <si>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</si>
  <si>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</si>
  <si>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ARVIND</t>
  </si>
  <si>
    <t>GEETHA</t>
  </si>
  <si>
    <t>GOWTHAMI</t>
  </si>
  <si>
    <t>KEDHARNATH</t>
  </si>
  <si>
    <t>PAVANI</t>
  </si>
  <si>
    <t>SRIDEVI</t>
  </si>
  <si>
    <t>BHUVAN</t>
  </si>
  <si>
    <t>KUMAR</t>
  </si>
  <si>
    <t>B</t>
  </si>
  <si>
    <t>CHINMAYI</t>
  </si>
  <si>
    <t>H</t>
  </si>
  <si>
    <t>GOUTHAMI</t>
  </si>
  <si>
    <t>REDDY</t>
  </si>
  <si>
    <t>A</t>
  </si>
  <si>
    <t>K</t>
  </si>
  <si>
    <t>S</t>
  </si>
  <si>
    <t>VISHAL</t>
  </si>
  <si>
    <t>SAI</t>
  </si>
  <si>
    <t>KUSHAL</t>
  </si>
  <si>
    <t>C</t>
  </si>
  <si>
    <t>AKSHARA</t>
  </si>
  <si>
    <t>MOHAMMED</t>
  </si>
  <si>
    <t>NAWAZ</t>
  </si>
  <si>
    <t>MYTHRI</t>
  </si>
  <si>
    <t>DESAI</t>
  </si>
  <si>
    <t>NADUPURI</t>
  </si>
  <si>
    <t>DEEKSHIKA</t>
  </si>
  <si>
    <t>SANA</t>
  </si>
  <si>
    <t>NETRAVATI</t>
  </si>
  <si>
    <t>R</t>
  </si>
  <si>
    <t>NISHIKA</t>
  </si>
  <si>
    <t>T</t>
  </si>
  <si>
    <t>NITHIN</t>
  </si>
  <si>
    <t>V</t>
  </si>
  <si>
    <t>PRANAV</t>
  </si>
  <si>
    <t>PRATHIKSHA</t>
  </si>
  <si>
    <t>GOUDA</t>
  </si>
  <si>
    <t>CHARAN</t>
  </si>
  <si>
    <t>SAMARTH</t>
  </si>
  <si>
    <t>E</t>
  </si>
  <si>
    <t>SANIKA</t>
  </si>
  <si>
    <t>G</t>
  </si>
  <si>
    <t>SARMAS</t>
  </si>
  <si>
    <t>SHALINI</t>
  </si>
  <si>
    <t>SHIVA</t>
  </si>
  <si>
    <t>PRASAD</t>
  </si>
  <si>
    <t>SIDDARTH</t>
  </si>
  <si>
    <t>PATIL</t>
  </si>
  <si>
    <t>THANMAYI</t>
  </si>
  <si>
    <t>Y</t>
  </si>
  <si>
    <t>VIGNESH</t>
  </si>
  <si>
    <t>VISHNU</t>
  </si>
  <si>
    <t>VARDHAN</t>
  </si>
  <si>
    <t>YUVVIN</t>
  </si>
  <si>
    <t>DARSHAN KUMAR</t>
  </si>
  <si>
    <t>SAI KUMAR</t>
  </si>
  <si>
    <t>GOUDA METI</t>
  </si>
  <si>
    <t>KABYWL220812</t>
  </si>
  <si>
    <t>KABYWL220770</t>
  </si>
  <si>
    <t>KABYWL230168</t>
  </si>
  <si>
    <t>KABYWL230103</t>
  </si>
  <si>
    <t>KABYWL221089</t>
  </si>
  <si>
    <t>KABYWL220776</t>
  </si>
  <si>
    <t>KABYWL220781</t>
  </si>
  <si>
    <t>KABYWL221262</t>
  </si>
  <si>
    <t>KABYWL220819</t>
  </si>
  <si>
    <t>KABYWL220782</t>
  </si>
  <si>
    <t>KABYWL230085</t>
  </si>
  <si>
    <t>KABYWL230123</t>
  </si>
  <si>
    <t>KABYWL240165</t>
  </si>
  <si>
    <t>KABYWL240067</t>
  </si>
  <si>
    <t>KABYWL240146</t>
  </si>
  <si>
    <t>KABYWL220828</t>
  </si>
  <si>
    <t>KABYWL220829</t>
  </si>
  <si>
    <t>KABYWL221172</t>
  </si>
  <si>
    <t>KABYWL221353</t>
  </si>
  <si>
    <t>KABYWL221192</t>
  </si>
  <si>
    <t>KABYWL240145</t>
  </si>
  <si>
    <t>KABYWL220795</t>
  </si>
  <si>
    <t>KABYWL240133</t>
  </si>
  <si>
    <t>KABYWL230093</t>
  </si>
  <si>
    <t>KABYWL221310</t>
  </si>
  <si>
    <t>KABYWL220797</t>
  </si>
  <si>
    <t>KABYWL220838</t>
  </si>
  <si>
    <t>KABYWL230028</t>
  </si>
  <si>
    <t>KABYWL220839</t>
  </si>
  <si>
    <t>KABYWL220841</t>
  </si>
  <si>
    <t>KABYWL220844</t>
  </si>
  <si>
    <t>KABYWL220804</t>
  </si>
  <si>
    <t>KABYWL220807</t>
  </si>
  <si>
    <t>2016-02-20</t>
  </si>
  <si>
    <t>RAJASHEKHAR</t>
  </si>
  <si>
    <t>MABUBASHA</t>
  </si>
  <si>
    <t>MANJUNATH</t>
  </si>
  <si>
    <t>CHINNAYAPPA</t>
  </si>
  <si>
    <t>SHEKARAPPA</t>
  </si>
  <si>
    <t>GADHILINGAPPA</t>
  </si>
  <si>
    <t>RAGHAVENDRA</t>
  </si>
  <si>
    <t>GOVINDA</t>
  </si>
  <si>
    <t>RAJA</t>
  </si>
  <si>
    <t>NAGANA</t>
  </si>
  <si>
    <t>GOWDA</t>
  </si>
  <si>
    <t>RANJITH</t>
  </si>
  <si>
    <t>SHIVARAMA</t>
  </si>
  <si>
    <t>SATISH</t>
  </si>
  <si>
    <t>VADDE</t>
  </si>
  <si>
    <t>RAJESH</t>
  </si>
  <si>
    <t>BASAVARAJA</t>
  </si>
  <si>
    <t>DEVENDRA</t>
  </si>
  <si>
    <t>KARTIK</t>
  </si>
  <si>
    <t>TATAJI</t>
  </si>
  <si>
    <t>RAJASHEKAR</t>
  </si>
  <si>
    <t>LAKSHMIKANTH</t>
  </si>
  <si>
    <t>KRISHNA</t>
  </si>
  <si>
    <t>MURTHY</t>
  </si>
  <si>
    <t>RAMESH</t>
  </si>
  <si>
    <t>RAVI</t>
  </si>
  <si>
    <t>ELLUR</t>
  </si>
  <si>
    <t>SUMAN</t>
  </si>
  <si>
    <t>SHIVARAJ</t>
  </si>
  <si>
    <t>SYED</t>
  </si>
  <si>
    <t>GHOUSE</t>
  </si>
  <si>
    <t>PEERA</t>
  </si>
  <si>
    <t>MATAM</t>
  </si>
  <si>
    <t>SWAMY</t>
  </si>
  <si>
    <t>MALLANA</t>
  </si>
  <si>
    <t>ANIL</t>
  </si>
  <si>
    <t>VEERASHEKAR</t>
  </si>
  <si>
    <t>VEERANA</t>
  </si>
  <si>
    <t>HARI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</si>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</sst>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2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topLeftCell="A13" workbookViewId="0">
      <pane xSplit="1" topLeftCell="B1" activePane="topRight" state="frozen"/>
      <selection pane="topRight" activeCell="K35" sqref="K35"/>
    </sheetView>
  </sheetViews>
  <sheetFormatPr defaultRowHeight="15" x14ac:dyDescent="0.25"/>
  <cols>
    <col min="1" max="1" width="5.85546875" bestFit="1" customWidth="1"/>
    <col min="2" max="2" width="11.28515625" bestFit="1" customWidth="1"/>
    <col min="3" max="3" width="13.42578125" bestFit="1" customWidth="1"/>
    <col min="4" max="4" width="16.85546875" bestFit="1" customWidth="1"/>
    <col min="5" max="5" width="15.140625" bestFit="1" customWidth="1"/>
    <col min="6" max="6" width="16.140625" bestFit="1" customWidth="1"/>
    <col min="7" max="7" width="13.42578125" bestFit="1" customWidth="1"/>
    <col min="8" max="8" width="10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G2" s="4" t="s">
        <v>330</v>
      </c>
      <c r="H2" t="s">
        <v>101</v>
      </c>
      <c r="I2">
        <v>1</v>
      </c>
      <c r="J2" s="6" t="s">
        <v>363</v>
      </c>
      <c r="K2" s="5" t="s">
        <v>81</v>
      </c>
      <c r="P2" s="4">
        <v>9845000000</v>
      </c>
      <c r="S2" s="4" t="s">
        <v>369</v>
      </c>
      <c r="U2" t="s">
        <v>287</v>
      </c>
      <c r="V2" s="4">
        <v>9845000000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279</v>
      </c>
      <c r="C3" t="s">
        <v>280</v>
      </c>
      <c r="D3" t="s">
        <v>281</v>
      </c>
      <c r="G3" s="4" t="s">
        <v>331</v>
      </c>
      <c r="H3" t="s">
        <v>101</v>
      </c>
      <c r="I3">
        <v>2</v>
      </c>
      <c r="J3" s="6" t="s">
        <v>363</v>
      </c>
      <c r="K3" s="5" t="s">
        <v>81</v>
      </c>
      <c r="P3" s="4">
        <v>9538834007</v>
      </c>
      <c r="S3" s="4" t="s">
        <v>281</v>
      </c>
      <c r="U3" t="s">
        <v>370</v>
      </c>
      <c r="V3" s="4">
        <v>9538834007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282</v>
      </c>
      <c r="D4" s="5" t="s">
        <v>283</v>
      </c>
      <c r="G4" s="4" t="s">
        <v>332</v>
      </c>
      <c r="H4" t="s">
        <v>101</v>
      </c>
      <c r="I4">
        <v>3</v>
      </c>
      <c r="J4" s="6" t="s">
        <v>363</v>
      </c>
      <c r="K4" s="5" t="s">
        <v>97</v>
      </c>
      <c r="P4" s="4">
        <v>8660464087</v>
      </c>
      <c r="S4" s="4" t="s">
        <v>283</v>
      </c>
      <c r="T4" t="s">
        <v>371</v>
      </c>
      <c r="U4" t="s">
        <v>372</v>
      </c>
      <c r="V4" s="4">
        <v>8660464087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274</v>
      </c>
      <c r="G5" s="4" t="s">
        <v>333</v>
      </c>
      <c r="H5" t="s">
        <v>101</v>
      </c>
      <c r="I5">
        <v>4</v>
      </c>
      <c r="J5" s="6" t="s">
        <v>363</v>
      </c>
      <c r="K5" s="5" t="s">
        <v>97</v>
      </c>
      <c r="P5" s="4">
        <v>8073404979</v>
      </c>
      <c r="S5" s="4" t="s">
        <v>81</v>
      </c>
      <c r="T5" t="s">
        <v>373</v>
      </c>
      <c r="U5" t="s">
        <v>374</v>
      </c>
      <c r="V5" s="4">
        <v>8073404979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284</v>
      </c>
      <c r="C6" t="s">
        <v>285</v>
      </c>
      <c r="D6" t="s">
        <v>286</v>
      </c>
      <c r="G6" s="4" t="s">
        <v>334</v>
      </c>
      <c r="H6" t="s">
        <v>101</v>
      </c>
      <c r="I6">
        <v>5</v>
      </c>
      <c r="J6" s="6" t="s">
        <v>363</v>
      </c>
      <c r="K6" s="5" t="s">
        <v>97</v>
      </c>
      <c r="P6" s="4">
        <v>9480500667</v>
      </c>
      <c r="S6" s="4" t="s">
        <v>375</v>
      </c>
      <c r="T6" t="s">
        <v>280</v>
      </c>
      <c r="U6" t="s">
        <v>286</v>
      </c>
      <c r="V6" s="4">
        <v>9480500667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275</v>
      </c>
      <c r="G7" s="4" t="s">
        <v>335</v>
      </c>
      <c r="H7" t="s">
        <v>101</v>
      </c>
      <c r="I7">
        <v>6</v>
      </c>
      <c r="J7" s="6" t="s">
        <v>363</v>
      </c>
      <c r="K7" s="5" t="s">
        <v>97</v>
      </c>
      <c r="P7" s="4">
        <v>9845323291</v>
      </c>
      <c r="S7" s="4" t="s">
        <v>364</v>
      </c>
      <c r="V7" s="4">
        <v>9845323291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287</v>
      </c>
      <c r="C8" t="s">
        <v>288</v>
      </c>
      <c r="D8" s="5" t="s">
        <v>327</v>
      </c>
      <c r="G8" s="4" t="s">
        <v>336</v>
      </c>
      <c r="H8" t="s">
        <v>101</v>
      </c>
      <c r="I8">
        <v>7</v>
      </c>
      <c r="J8" s="6" t="s">
        <v>363</v>
      </c>
      <c r="K8" s="5" t="s">
        <v>81</v>
      </c>
      <c r="P8" s="4">
        <v>9945146180</v>
      </c>
      <c r="S8" s="4" t="s">
        <v>376</v>
      </c>
      <c r="U8" s="5" t="s">
        <v>287</v>
      </c>
      <c r="V8" s="4">
        <v>9945146180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287</v>
      </c>
      <c r="C9" t="s">
        <v>289</v>
      </c>
      <c r="D9" s="5" t="s">
        <v>328</v>
      </c>
      <c r="G9" s="4" t="s">
        <v>337</v>
      </c>
      <c r="H9" t="s">
        <v>101</v>
      </c>
      <c r="I9">
        <v>8</v>
      </c>
      <c r="J9" s="6" t="s">
        <v>363</v>
      </c>
      <c r="K9" s="5" t="s">
        <v>81</v>
      </c>
      <c r="P9" s="4">
        <v>9590934464</v>
      </c>
      <c r="S9" s="4" t="s">
        <v>287</v>
      </c>
      <c r="T9" t="s">
        <v>377</v>
      </c>
      <c r="U9" t="s">
        <v>280</v>
      </c>
      <c r="V9" s="4">
        <v>9590934464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276</v>
      </c>
      <c r="G10" s="4" t="s">
        <v>338</v>
      </c>
      <c r="H10" t="s">
        <v>101</v>
      </c>
      <c r="I10">
        <v>9</v>
      </c>
      <c r="J10" s="6" t="s">
        <v>363</v>
      </c>
      <c r="K10" s="5" t="s">
        <v>81</v>
      </c>
      <c r="P10" s="4">
        <v>7349585535</v>
      </c>
      <c r="S10" s="4" t="s">
        <v>378</v>
      </c>
      <c r="U10" t="s">
        <v>379</v>
      </c>
      <c r="V10" s="4">
        <v>7349585535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291</v>
      </c>
      <c r="C11" t="s">
        <v>281</v>
      </c>
      <c r="D11" t="s">
        <v>292</v>
      </c>
      <c r="G11" s="4" t="s">
        <v>339</v>
      </c>
      <c r="H11" t="s">
        <v>101</v>
      </c>
      <c r="I11">
        <v>10</v>
      </c>
      <c r="J11" s="6" t="s">
        <v>363</v>
      </c>
      <c r="K11" s="5" t="s">
        <v>81</v>
      </c>
      <c r="P11" s="4">
        <v>9880198690</v>
      </c>
      <c r="S11" s="4" t="s">
        <v>380</v>
      </c>
      <c r="U11" t="s">
        <v>283</v>
      </c>
      <c r="V11" s="4">
        <v>9880198690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81</v>
      </c>
      <c r="D12" t="s">
        <v>293</v>
      </c>
      <c r="G12" s="4" t="s">
        <v>340</v>
      </c>
      <c r="H12" t="s">
        <v>101</v>
      </c>
      <c r="I12">
        <v>11</v>
      </c>
      <c r="J12" s="6" t="s">
        <v>363</v>
      </c>
      <c r="K12" s="5" t="s">
        <v>97</v>
      </c>
      <c r="P12" s="4">
        <v>8431489868</v>
      </c>
      <c r="S12" s="4" t="s">
        <v>81</v>
      </c>
      <c r="U12" t="s">
        <v>381</v>
      </c>
      <c r="V12" s="4">
        <v>8431489868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294</v>
      </c>
      <c r="D13" t="s">
        <v>295</v>
      </c>
      <c r="G13" s="4" t="s">
        <v>341</v>
      </c>
      <c r="H13" t="s">
        <v>101</v>
      </c>
      <c r="I13">
        <v>12</v>
      </c>
      <c r="J13" s="6" t="s">
        <v>363</v>
      </c>
      <c r="K13" s="5" t="s">
        <v>81</v>
      </c>
      <c r="P13" s="4">
        <v>9448006173</v>
      </c>
      <c r="S13" s="4" t="s">
        <v>365</v>
      </c>
      <c r="V13" s="4">
        <v>9448006173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296</v>
      </c>
      <c r="C14" t="s">
        <v>287</v>
      </c>
      <c r="D14" t="s">
        <v>297</v>
      </c>
      <c r="G14" s="4" t="s">
        <v>342</v>
      </c>
      <c r="H14" t="s">
        <v>101</v>
      </c>
      <c r="I14">
        <v>13</v>
      </c>
      <c r="J14" s="6" t="s">
        <v>363</v>
      </c>
      <c r="K14" s="5" t="s">
        <v>97</v>
      </c>
      <c r="P14" s="4">
        <v>8095935317</v>
      </c>
      <c r="S14" s="4" t="s">
        <v>382</v>
      </c>
      <c r="T14" t="s">
        <v>297</v>
      </c>
      <c r="U14" t="s">
        <v>287</v>
      </c>
      <c r="V14" s="4">
        <v>8095935317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298</v>
      </c>
      <c r="C15" t="s">
        <v>299</v>
      </c>
      <c r="D15" t="s">
        <v>300</v>
      </c>
      <c r="G15" s="4" t="s">
        <v>343</v>
      </c>
      <c r="H15" t="s">
        <v>101</v>
      </c>
      <c r="I15">
        <v>14</v>
      </c>
      <c r="J15" s="6" t="s">
        <v>363</v>
      </c>
      <c r="K15" s="5" t="s">
        <v>97</v>
      </c>
      <c r="P15" s="4">
        <v>8197200165</v>
      </c>
      <c r="S15" s="4" t="s">
        <v>298</v>
      </c>
      <c r="U15" t="s">
        <v>383</v>
      </c>
      <c r="V15" s="4">
        <v>8197200165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301</v>
      </c>
      <c r="D16" s="5" t="s">
        <v>302</v>
      </c>
      <c r="G16" s="4" t="s">
        <v>344</v>
      </c>
      <c r="H16" t="s">
        <v>101</v>
      </c>
      <c r="I16">
        <v>15</v>
      </c>
      <c r="J16" s="6" t="s">
        <v>363</v>
      </c>
      <c r="K16" s="5" t="s">
        <v>97</v>
      </c>
      <c r="P16" s="4">
        <v>9482653188</v>
      </c>
      <c r="S16" s="4" t="s">
        <v>384</v>
      </c>
      <c r="T16" t="s">
        <v>309</v>
      </c>
      <c r="U16" t="s">
        <v>302</v>
      </c>
      <c r="V16" s="4">
        <v>9482653188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303</v>
      </c>
      <c r="C17" t="s">
        <v>281</v>
      </c>
      <c r="D17" t="s">
        <v>304</v>
      </c>
      <c r="G17" s="4" t="s">
        <v>345</v>
      </c>
      <c r="H17" t="s">
        <v>101</v>
      </c>
      <c r="I17">
        <v>16</v>
      </c>
      <c r="J17" s="6" t="s">
        <v>363</v>
      </c>
      <c r="K17" s="5" t="s">
        <v>97</v>
      </c>
      <c r="P17" s="4">
        <v>7353097476</v>
      </c>
      <c r="S17" s="4" t="s">
        <v>385</v>
      </c>
      <c r="U17" t="s">
        <v>285</v>
      </c>
      <c r="V17" s="4">
        <v>7353097476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305</v>
      </c>
      <c r="D18" t="s">
        <v>306</v>
      </c>
      <c r="G18" s="4" t="s">
        <v>346</v>
      </c>
      <c r="H18" t="s">
        <v>101</v>
      </c>
      <c r="I18">
        <v>17</v>
      </c>
      <c r="J18" s="6" t="s">
        <v>363</v>
      </c>
      <c r="K18" s="5" t="s">
        <v>81</v>
      </c>
      <c r="P18" s="4">
        <v>9448172019</v>
      </c>
      <c r="S18" s="4" t="s">
        <v>386</v>
      </c>
      <c r="U18" t="s">
        <v>387</v>
      </c>
      <c r="V18" s="4">
        <v>9448172019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277</v>
      </c>
      <c r="G19" s="4" t="s">
        <v>347</v>
      </c>
      <c r="H19" t="s">
        <v>101</v>
      </c>
      <c r="I19">
        <v>18</v>
      </c>
      <c r="J19" s="6" t="s">
        <v>363</v>
      </c>
      <c r="K19" s="5" t="s">
        <v>97</v>
      </c>
      <c r="P19" s="4">
        <v>9535457299</v>
      </c>
      <c r="S19" s="4" t="s">
        <v>371</v>
      </c>
      <c r="U19" t="s">
        <v>285</v>
      </c>
      <c r="V19" s="4">
        <v>9535457299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307</v>
      </c>
      <c r="D20" t="s">
        <v>81</v>
      </c>
      <c r="G20" s="4" t="s">
        <v>348</v>
      </c>
      <c r="H20" t="s">
        <v>101</v>
      </c>
      <c r="I20">
        <v>19</v>
      </c>
      <c r="J20" s="6" t="s">
        <v>363</v>
      </c>
      <c r="K20" s="5" t="s">
        <v>81</v>
      </c>
      <c r="P20" s="4">
        <v>9590626258</v>
      </c>
      <c r="S20" s="4" t="s">
        <v>366</v>
      </c>
      <c r="V20" s="4">
        <v>9590626258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308</v>
      </c>
      <c r="D21" t="s">
        <v>302</v>
      </c>
      <c r="G21" s="4" t="s">
        <v>349</v>
      </c>
      <c r="H21" t="s">
        <v>101</v>
      </c>
      <c r="I21">
        <v>20</v>
      </c>
      <c r="J21" s="6" t="s">
        <v>363</v>
      </c>
      <c r="K21" s="5" t="s">
        <v>97</v>
      </c>
      <c r="P21" s="4">
        <v>9591146116</v>
      </c>
      <c r="S21" s="4" t="s">
        <v>388</v>
      </c>
      <c r="T21" t="s">
        <v>280</v>
      </c>
      <c r="U21" t="s">
        <v>306</v>
      </c>
      <c r="V21" s="4">
        <v>9591146116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302</v>
      </c>
      <c r="C22" t="s">
        <v>305</v>
      </c>
      <c r="D22" t="s">
        <v>309</v>
      </c>
      <c r="G22" s="4" t="s">
        <v>350</v>
      </c>
      <c r="H22" t="s">
        <v>101</v>
      </c>
      <c r="I22">
        <v>21</v>
      </c>
      <c r="J22" s="6" t="s">
        <v>363</v>
      </c>
      <c r="K22" s="5" t="s">
        <v>81</v>
      </c>
      <c r="P22" s="4">
        <v>9902373154</v>
      </c>
      <c r="S22" s="4" t="s">
        <v>302</v>
      </c>
      <c r="T22" t="s">
        <v>389</v>
      </c>
      <c r="U22" t="s">
        <v>280</v>
      </c>
      <c r="V22" s="4">
        <v>9902373154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290</v>
      </c>
      <c r="D23" t="s">
        <v>310</v>
      </c>
      <c r="G23" s="4" t="s">
        <v>351</v>
      </c>
      <c r="H23" t="s">
        <v>101</v>
      </c>
      <c r="I23">
        <v>22</v>
      </c>
      <c r="J23" s="6" t="s">
        <v>363</v>
      </c>
      <c r="K23" s="5" t="s">
        <v>97</v>
      </c>
      <c r="P23" s="4">
        <v>9535711767</v>
      </c>
      <c r="S23" s="4" t="s">
        <v>367</v>
      </c>
      <c r="V23" s="4">
        <v>9535711767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311</v>
      </c>
      <c r="D24" t="s">
        <v>312</v>
      </c>
      <c r="G24" s="4" t="s">
        <v>352</v>
      </c>
      <c r="H24" t="s">
        <v>101</v>
      </c>
      <c r="I24">
        <v>23</v>
      </c>
      <c r="J24" s="6" t="s">
        <v>363</v>
      </c>
      <c r="K24" s="5" t="s">
        <v>81</v>
      </c>
      <c r="P24" s="4">
        <v>9886266308</v>
      </c>
      <c r="S24" s="4" t="s">
        <v>390</v>
      </c>
      <c r="U24" t="s">
        <v>391</v>
      </c>
      <c r="V24" s="4">
        <v>9886266308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313</v>
      </c>
      <c r="D25" t="s">
        <v>314</v>
      </c>
      <c r="G25" s="4" t="s">
        <v>353</v>
      </c>
      <c r="H25" t="s">
        <v>101</v>
      </c>
      <c r="I25">
        <v>24</v>
      </c>
      <c r="J25" s="6" t="s">
        <v>363</v>
      </c>
      <c r="K25" s="5" t="s">
        <v>97</v>
      </c>
      <c r="P25" s="4">
        <v>8088888101</v>
      </c>
      <c r="S25" s="4" t="s">
        <v>314</v>
      </c>
      <c r="U25" t="s">
        <v>392</v>
      </c>
      <c r="V25" s="4">
        <v>8088888101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315</v>
      </c>
      <c r="D26" t="s">
        <v>288</v>
      </c>
      <c r="G26" s="4" t="s">
        <v>354</v>
      </c>
      <c r="H26" t="s">
        <v>101</v>
      </c>
      <c r="I26">
        <v>25</v>
      </c>
      <c r="J26" s="6" t="s">
        <v>363</v>
      </c>
      <c r="K26" s="5" t="s">
        <v>81</v>
      </c>
      <c r="P26" s="4">
        <v>8197862846</v>
      </c>
      <c r="S26" s="4" t="s">
        <v>393</v>
      </c>
      <c r="T26" t="s">
        <v>394</v>
      </c>
      <c r="U26" t="s">
        <v>395</v>
      </c>
      <c r="V26" s="4">
        <v>8197862846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316</v>
      </c>
      <c r="C27" t="s">
        <v>287</v>
      </c>
      <c r="D27" t="s">
        <v>81</v>
      </c>
      <c r="G27" s="4" t="s">
        <v>355</v>
      </c>
      <c r="H27" t="s">
        <v>101</v>
      </c>
      <c r="I27">
        <v>26</v>
      </c>
      <c r="J27" s="6" t="s">
        <v>363</v>
      </c>
      <c r="K27" s="5" t="s">
        <v>97</v>
      </c>
      <c r="P27" s="4">
        <v>9632623351</v>
      </c>
      <c r="S27" s="4" t="s">
        <v>396</v>
      </c>
      <c r="T27" t="s">
        <v>370</v>
      </c>
      <c r="U27" t="s">
        <v>397</v>
      </c>
      <c r="V27" s="4">
        <v>9632623351</v>
      </c>
      <c r="YG27" t="s">
        <v>268</v>
      </c>
    </row>
    <row r="28" spans="1:657" x14ac:dyDescent="0.25">
      <c r="A28">
        <v>27</v>
      </c>
      <c r="B28" s="4" t="s">
        <v>317</v>
      </c>
      <c r="D28" t="s">
        <v>318</v>
      </c>
      <c r="G28" s="4" t="s">
        <v>356</v>
      </c>
      <c r="H28" t="s">
        <v>101</v>
      </c>
      <c r="I28">
        <v>27</v>
      </c>
      <c r="J28" s="6" t="s">
        <v>363</v>
      </c>
      <c r="K28" s="5" t="s">
        <v>81</v>
      </c>
      <c r="P28" s="4">
        <v>7353302359</v>
      </c>
      <c r="S28" s="4" t="s">
        <v>398</v>
      </c>
      <c r="U28" t="s">
        <v>309</v>
      </c>
      <c r="V28" s="4">
        <v>7353302359</v>
      </c>
      <c r="YG28" t="s">
        <v>269</v>
      </c>
    </row>
    <row r="29" spans="1:657" x14ac:dyDescent="0.25">
      <c r="A29">
        <v>28</v>
      </c>
      <c r="B29" s="4" t="s">
        <v>319</v>
      </c>
      <c r="C29" t="s">
        <v>302</v>
      </c>
      <c r="D29" t="s">
        <v>320</v>
      </c>
      <c r="G29" s="4" t="s">
        <v>357</v>
      </c>
      <c r="H29" t="s">
        <v>101</v>
      </c>
      <c r="I29">
        <v>28</v>
      </c>
      <c r="J29" s="6" t="s">
        <v>363</v>
      </c>
      <c r="K29" s="5" t="s">
        <v>81</v>
      </c>
      <c r="P29" s="4">
        <v>8904652208</v>
      </c>
      <c r="S29" s="4" t="s">
        <v>389</v>
      </c>
      <c r="T29" t="s">
        <v>320</v>
      </c>
      <c r="U29" t="s">
        <v>281</v>
      </c>
      <c r="V29" s="4">
        <v>8904652208</v>
      </c>
      <c r="YG29" t="s">
        <v>270</v>
      </c>
    </row>
    <row r="30" spans="1:657" x14ac:dyDescent="0.25">
      <c r="A30">
        <v>29</v>
      </c>
      <c r="B30" s="4" t="s">
        <v>278</v>
      </c>
      <c r="G30" s="4" t="s">
        <v>358</v>
      </c>
      <c r="H30" t="s">
        <v>101</v>
      </c>
      <c r="I30">
        <v>29</v>
      </c>
      <c r="J30" s="6" t="s">
        <v>363</v>
      </c>
      <c r="K30" s="5" t="s">
        <v>97</v>
      </c>
      <c r="P30" s="4">
        <v>9945862481</v>
      </c>
      <c r="S30" s="4" t="s">
        <v>368</v>
      </c>
      <c r="V30" s="4">
        <v>9945862481</v>
      </c>
      <c r="YG30" t="s">
        <v>271</v>
      </c>
    </row>
    <row r="31" spans="1:657" x14ac:dyDescent="0.25">
      <c r="A31">
        <v>30</v>
      </c>
      <c r="B31" s="4" t="s">
        <v>321</v>
      </c>
      <c r="D31" s="5" t="s">
        <v>322</v>
      </c>
      <c r="G31" s="4" t="s">
        <v>359</v>
      </c>
      <c r="H31" t="s">
        <v>101</v>
      </c>
      <c r="I31">
        <v>30</v>
      </c>
      <c r="J31" s="6" t="s">
        <v>363</v>
      </c>
      <c r="K31" s="5" t="s">
        <v>97</v>
      </c>
      <c r="P31" s="4">
        <v>8971488563</v>
      </c>
      <c r="S31" s="4" t="s">
        <v>399</v>
      </c>
      <c r="T31" t="s">
        <v>280</v>
      </c>
      <c r="U31" t="s">
        <v>322</v>
      </c>
      <c r="V31" s="4">
        <v>8971488563</v>
      </c>
      <c r="YG31" t="s">
        <v>272</v>
      </c>
    </row>
    <row r="32" spans="1:657" x14ac:dyDescent="0.25">
      <c r="A32">
        <v>31</v>
      </c>
      <c r="B32" s="4" t="s">
        <v>323</v>
      </c>
      <c r="D32" s="5" t="s">
        <v>302</v>
      </c>
      <c r="G32" s="4" t="s">
        <v>360</v>
      </c>
      <c r="H32" t="s">
        <v>101</v>
      </c>
      <c r="I32">
        <v>31</v>
      </c>
      <c r="J32" s="6" t="s">
        <v>363</v>
      </c>
      <c r="K32" s="5" t="s">
        <v>81</v>
      </c>
      <c r="P32" s="4">
        <v>9986494973</v>
      </c>
      <c r="S32" s="4" t="s">
        <v>400</v>
      </c>
      <c r="U32" s="5" t="s">
        <v>302</v>
      </c>
      <c r="V32" s="4">
        <v>9986494973</v>
      </c>
      <c r="YG32" t="s">
        <v>94</v>
      </c>
    </row>
    <row r="33" spans="1:657" x14ac:dyDescent="0.25">
      <c r="A33">
        <v>32</v>
      </c>
      <c r="B33" s="4" t="s">
        <v>324</v>
      </c>
      <c r="C33" t="s">
        <v>325</v>
      </c>
      <c r="D33" s="5" t="s">
        <v>329</v>
      </c>
      <c r="G33" s="4" t="s">
        <v>361</v>
      </c>
      <c r="H33" t="s">
        <v>101</v>
      </c>
      <c r="I33">
        <v>32</v>
      </c>
      <c r="J33" s="6" t="s">
        <v>363</v>
      </c>
      <c r="K33" s="5" t="s">
        <v>81</v>
      </c>
      <c r="P33" s="4">
        <v>9880808306</v>
      </c>
      <c r="S33" s="4" t="s">
        <v>401</v>
      </c>
      <c r="U33" t="s">
        <v>374</v>
      </c>
      <c r="V33" s="4">
        <v>9880808306</v>
      </c>
      <c r="YG33" t="s">
        <v>131</v>
      </c>
    </row>
    <row r="34" spans="1:657" x14ac:dyDescent="0.25">
      <c r="A34">
        <v>33</v>
      </c>
      <c r="B34" s="4" t="s">
        <v>326</v>
      </c>
      <c r="D34" s="5" t="s">
        <v>283</v>
      </c>
      <c r="G34" s="4" t="s">
        <v>362</v>
      </c>
      <c r="H34" t="s">
        <v>101</v>
      </c>
      <c r="I34">
        <v>33</v>
      </c>
      <c r="J34" s="6" t="s">
        <v>363</v>
      </c>
      <c r="K34" s="5" t="s">
        <v>81</v>
      </c>
      <c r="P34" s="4">
        <v>8722517436</v>
      </c>
      <c r="S34" s="4" t="s">
        <v>402</v>
      </c>
      <c r="T34" t="s">
        <v>318</v>
      </c>
      <c r="U34" t="s">
        <v>403</v>
      </c>
      <c r="V34" s="4">
        <v>8722517436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224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Hp</cp:lastModifiedBy>
  <dcterms:created xsi:type="dcterms:W3CDTF">2025-05-06T11:37:33Z</dcterms:created>
  <dcterms:modified xsi:type="dcterms:W3CDTF">2025-05-06T11:45:19Z</dcterms:modified>
  <cp:category>Excel</cp:category>
</cp:coreProperties>
</file>