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F98CF1DE-C5AA-4946-8BE4-5CF7E96411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'2024MLKA'!$YG$1:$YG$33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'2024MLKA'!$YK$1:$YK$13</definedName>
    <definedName name="student_category">'2024MLKA'!$XT$1:$XT$26</definedName>
    <definedName name="yesno">'2024MLKA'!$YL$1:$YL$2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<sst xmlns="http://schemas.openxmlformats.org/spreadsheetml/2006/main" count="728" uniqueCount="463">
  <si>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</si>
  <si>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</si>
  <si>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</si>
  <si>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</si>
  <si>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</si>
  <si>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</si>
  <si>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</si>
  <si>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</si>
  <si>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</si>
  <si>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</si>
  <si>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</si>
  <si>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</si>
  <si>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</si>
  <si>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</si>
  <si>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</si>
  <si>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</si>
  <si>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</si>
  <si>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</si>
  <si>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</si>
  <si>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</si>
  <si>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</si>
  <si>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</si>
  <si>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</si>
  <si>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</si>
  <si>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</si>
  <si>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</si>
  <si>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</si>
  <si>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</si>
  <si>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</si>
  <si>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</si>
  <si>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</si>
  <si>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</si>
  <si>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</si>
  <si>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</si>
  <si>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</si>
  <si>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</si>
  <si>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</si>
  <si>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</si>
  <si>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</si>
  <si>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</si>
  <si>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</si>
  <si>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</si>
  <si>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</si>
  <si>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</si>
  <si>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</si>
  <si>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</si>
  <si>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</si>
  <si>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</si>
  <si>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</si>
  <si>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</si>
  <si>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</si>
  <si>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</si>
  <si>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</si>
  <si>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</si>
  <si>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</si>
  <si>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</si>
  <si>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</si>
  <si>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</si>
  <si>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</si>
  <si>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</si>
  <si>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</si>
  <si>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</si>
  <si>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</si>
  <si>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</si>
  <si>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</si>
  <si>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</si>
  <si>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</si>
  <si>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</si>
  <si>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</si>
  <si>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</si>
  <si>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</si>
  <si>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</si>
  <si>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</si>
  <si>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</si>
  <si>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</si>
  <si>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</si>
  <si>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</si>
  <si>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</si>
  <si>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</si>
  <si>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</si>
  <si>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</si>
  <si>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</si>
  <si>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</si>
  <si>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</si>
  <si>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</si>
  <si>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</si>
  <si>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</si>
  <si>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</si>
  <si>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</si>
  <si>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</si>
  <si>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</si>
  <si>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</si>
  <si>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</si>
  <si>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</si>
  <si>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</si>
  <si>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</si>
  <si>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</si>
  <si>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</si>
  <si>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</si>
  <si>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</si>
  <si>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</si>
  <si>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</si>
  <si>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</si>
  <si>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</si>
  <si>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</si>
  <si>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</si>
  <si>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</si>
  <si>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</si>
  <si>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</si>
  <si>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</si>
  <si>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</si>
  <si>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</si>
  <si>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</si>
  <si>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</si>
  <si>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</si>
  <si>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</si>
  <si>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</si>
  <si>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</si>
  <si>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</si>
  <si>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</si>
  <si>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</si>
  <si>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</si>
  <si>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</si>
  <si>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</si>
  <si>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</si>
  <si>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</si>
  <si>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</si>
  <si>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</si>
  <si>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</si>
  <si>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</si>
  <si>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</si>
  <si>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</si>
  <si>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</si>
  <si>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</si>
  <si>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</si>
  <si>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</si>
  <si>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</si>
  <si>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</si>
  <si>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</si>
  <si>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</si>
  <si>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</si>
  <si>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</si>
  <si>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</si>
  <si>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</si>
  <si>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</si>
  <si>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</si>
  <si>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</si>
  <si>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</si>
  <si>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</si>
  <si>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</si>
  <si>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</si>
  <si>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</si>
  <si>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</si>
  <si>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</si>
  <si>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</si>
  <si>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</si>
  <si>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</si>
  <si>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</si>
  <si>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</si>
  <si>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</si>
  <si>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</si>
  <si>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</si>
  <si>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</si>
  <si>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</si>
  <si>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</si>
  <si>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</si>
  <si>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</si>
  <si>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</si>
  <si>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</si>
  <si>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</si>
  <si>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</si>
  <si>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</si>
  <si>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</si>
  <si>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</si>
  <si>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</si>
  <si>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</si>
  <si>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</si>
  <si>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</si>
  <si>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</si>
  <si>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</si>
  <si>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</si>
  <si>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</si>
  <si>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</si>
  <si>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</si>
  <si>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</si>
  <si>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</si>
  <si>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</si>
  <si>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</si>
  <si>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</si>
  <si>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</si>
  <si>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</si>
  <si>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</si>
  <si>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</si>
  <si>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</si>
  <si>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</si>
  <si>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</si>
  <si>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</si>
  <si>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</si>
  <si>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</si>
  <si>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</si>
  <si>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</si>
  <si>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</si>
  <si>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</si>
  <si>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</si>
  <si>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</si>
  <si>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</si>
  <si>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</si>
  <si>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</si>
  <si>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</si>
  <si>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</si>
  <si>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</si>
  <si>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</si>
  <si>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</si>
  <si>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</si>
  <si>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</si>
  <si>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</si>
  <si>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</si>
  <si>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</si>
  <si>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</si>
  <si>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</si>
  <si>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</si>
  <si>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</si>
  <si>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</si>
  <si>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</si>
  <si>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</si>
  <si>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</si>
  <si>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</si>
  <si>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</si>
  <si>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</si>
  <si>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</si>
  <si>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</si>
  <si>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</si>
  <si>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</si>
  <si>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</si>
  <si>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</si>
  <si>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</si>
  <si>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</si>
  <si>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</si>
  <si>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</si>
  <si>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</si>
  <si>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</si>
  <si>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</si>
  <si>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</si>
  <si>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</si>
  <si>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</si>
  <si>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</si>
  <si>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</si>
  <si>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</si>
  <si>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</si>
  <si>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</si>
  <si>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</si>
  <si>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</si>
  <si>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</si>
  <si>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</si>
  <si>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</si>
  <si>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</si>
  <si>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</si>
  <si>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</si>
  <si>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</si>
  <si>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</si>
  <si>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</si>
  <si>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</si>
  <si>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</si>
  <si>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</si>
  <si>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</si>
  <si>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</si>
  <si>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</si>
  <si>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</si>
  <si>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</si>
  <si>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</si>
  <si>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</si>
  <si>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</si>
  <si>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</si>
  <si>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MANOJ</t>
  </si>
  <si>
    <t>ANJINAYYA</t>
  </si>
  <si>
    <t>AADHYA</t>
  </si>
  <si>
    <t xml:space="preserve">HANUMESHA </t>
  </si>
  <si>
    <t>Abhinav</t>
  </si>
  <si>
    <t>Gonal</t>
  </si>
  <si>
    <t>ANVITH</t>
  </si>
  <si>
    <t>K</t>
  </si>
  <si>
    <t>ANVITHA</t>
  </si>
  <si>
    <t>NIKITHA</t>
  </si>
  <si>
    <t xml:space="preserve">VEERESH </t>
  </si>
  <si>
    <t>BHAVYASHREE</t>
  </si>
  <si>
    <t>MAMATA</t>
  </si>
  <si>
    <t>MALLIKARJUNA</t>
  </si>
  <si>
    <t>CHERUKULA</t>
  </si>
  <si>
    <t>CHAITANYA</t>
  </si>
  <si>
    <t>REDDY</t>
  </si>
  <si>
    <t>DAIWIK</t>
  </si>
  <si>
    <t>MANJUNATHA</t>
  </si>
  <si>
    <t>DHRUVA</t>
  </si>
  <si>
    <t>PRADEEP</t>
  </si>
  <si>
    <t>DHRUVANTH</t>
  </si>
  <si>
    <t>C</t>
  </si>
  <si>
    <t>DIYA</t>
  </si>
  <si>
    <t>SIRAJ</t>
  </si>
  <si>
    <t>EKANTH</t>
  </si>
  <si>
    <t>RANGASWAMY</t>
  </si>
  <si>
    <t>MANIKANTA</t>
  </si>
  <si>
    <t>PAMPANA</t>
  </si>
  <si>
    <t>GOWDA</t>
  </si>
  <si>
    <t>SHREYAS</t>
  </si>
  <si>
    <t>H</t>
  </si>
  <si>
    <t>GOUDA</t>
  </si>
  <si>
    <t>JASWANTH</t>
  </si>
  <si>
    <t>PAMPAPATHI</t>
  </si>
  <si>
    <t>SIDDANTH</t>
  </si>
  <si>
    <t>J</t>
  </si>
  <si>
    <t>JASWATH</t>
  </si>
  <si>
    <t>MADAKARI</t>
  </si>
  <si>
    <t>G</t>
  </si>
  <si>
    <t>TANUSRI</t>
  </si>
  <si>
    <t>CHARUNYA</t>
  </si>
  <si>
    <t>DODDA</t>
  </si>
  <si>
    <t>KEERTHI</t>
  </si>
  <si>
    <t>SIVAPRASAD</t>
  </si>
  <si>
    <t>VISHMASHREE</t>
  </si>
  <si>
    <t>KARTIKEYA</t>
  </si>
  <si>
    <t>SHIVA</t>
  </si>
  <si>
    <t>KAUSHIK</t>
  </si>
  <si>
    <t>B</t>
  </si>
  <si>
    <t>LIKHITHA</t>
  </si>
  <si>
    <t>S</t>
  </si>
  <si>
    <t>LIRISHA</t>
  </si>
  <si>
    <t>SANTOSH</t>
  </si>
  <si>
    <t>GOURASHETTY</t>
  </si>
  <si>
    <t>LOKESH</t>
  </si>
  <si>
    <t>T</t>
  </si>
  <si>
    <t>MINAKSHI</t>
  </si>
  <si>
    <t>GURJAR</t>
  </si>
  <si>
    <t>MITANSH</t>
  </si>
  <si>
    <t>KARTIK</t>
  </si>
  <si>
    <t>DESAI</t>
  </si>
  <si>
    <t>MOKSHITH</t>
  </si>
  <si>
    <t>MURALA</t>
  </si>
  <si>
    <t>SNEHALL</t>
  </si>
  <si>
    <t>NUTHAN</t>
  </si>
  <si>
    <t>PARAMESHWARA</t>
  </si>
  <si>
    <t>NAVYASHREE</t>
  </si>
  <si>
    <t>VENKATESH</t>
  </si>
  <si>
    <t>SHARMA</t>
  </si>
  <si>
    <t>VAIBHAV</t>
  </si>
  <si>
    <t>PRAKASH</t>
  </si>
  <si>
    <t>SAI GOUDA</t>
  </si>
  <si>
    <t>PARTHU</t>
  </si>
  <si>
    <t>NAGARAJ</t>
  </si>
  <si>
    <t>PUJARI</t>
  </si>
  <si>
    <t>KRISHNA</t>
  </si>
  <si>
    <t>PUNARV</t>
  </si>
  <si>
    <t>PUNARVIKA</t>
  </si>
  <si>
    <t>RAGHAVENDRA</t>
  </si>
  <si>
    <t>D</t>
  </si>
  <si>
    <t>DRUSHTI</t>
  </si>
  <si>
    <t>SANTHOSH</t>
  </si>
  <si>
    <t>SAI</t>
  </si>
  <si>
    <t>CHARAN</t>
  </si>
  <si>
    <t>EDIGARA</t>
  </si>
  <si>
    <t>SAMARTH</t>
  </si>
  <si>
    <t>SANJEET</t>
  </si>
  <si>
    <t>SIRI</t>
  </si>
  <si>
    <t>P</t>
  </si>
  <si>
    <t>NIDARSHAN</t>
  </si>
  <si>
    <t>THANVI</t>
  </si>
  <si>
    <t>THANVITHA</t>
  </si>
  <si>
    <t>AARADHYA</t>
  </si>
  <si>
    <t>YASHODA</t>
  </si>
  <si>
    <t>YUGANDHAR</t>
  </si>
  <si>
    <t>LAXMANA</t>
  </si>
  <si>
    <t>KABYWL230022</t>
  </si>
  <si>
    <t>KABYWL230008</t>
  </si>
  <si>
    <t>KABYWL230170</t>
  </si>
  <si>
    <t>KABYWL230023</t>
  </si>
  <si>
    <t>KABYWL240167</t>
  </si>
  <si>
    <t>KABYWL230161</t>
  </si>
  <si>
    <t>KABYWL240191</t>
  </si>
  <si>
    <t>KABYWL240105</t>
  </si>
  <si>
    <t>KABYWL230167</t>
  </si>
  <si>
    <t>KABYWL230124</t>
  </si>
  <si>
    <t>KABYWL240176</t>
  </si>
  <si>
    <t>KABYWL230143</t>
  </si>
  <si>
    <t>KABYWL240104</t>
  </si>
  <si>
    <t>KABYWL240021</t>
  </si>
  <si>
    <t>KABYWL230163</t>
  </si>
  <si>
    <t>KABYWL240134</t>
  </si>
  <si>
    <t>KABYWL240173</t>
  </si>
  <si>
    <t>KABYWL230075</t>
  </si>
  <si>
    <t>KABYWL240005</t>
  </si>
  <si>
    <t>KABYWL230115</t>
  </si>
  <si>
    <t>KABYWL230111</t>
  </si>
  <si>
    <t>KABYWL240170</t>
  </si>
  <si>
    <t>KABYWL230117</t>
  </si>
  <si>
    <t>KABYWL230120</t>
  </si>
  <si>
    <t>KABYWL230121</t>
  </si>
  <si>
    <t>KABYWL230044</t>
  </si>
  <si>
    <t>KABYWL240188</t>
  </si>
  <si>
    <t>KABYWL230063</t>
  </si>
  <si>
    <t>KABYWL240172</t>
  </si>
  <si>
    <t>KABYWL240063</t>
  </si>
  <si>
    <t>KABYWL240121</t>
  </si>
  <si>
    <t>KABYWL230006</t>
  </si>
  <si>
    <t>KABYWL230149</t>
  </si>
  <si>
    <t>KABYWL230162</t>
  </si>
  <si>
    <t>KABYWL240160</t>
  </si>
  <si>
    <t>KABYWL240061</t>
  </si>
  <si>
    <t>KABYWL230165</t>
  </si>
  <si>
    <t>KABYWL230133</t>
  </si>
  <si>
    <t>KABYWL230158</t>
  </si>
  <si>
    <t>KABYWL230091</t>
  </si>
  <si>
    <t>KABYWL240164</t>
  </si>
  <si>
    <t>KABYWL230110</t>
  </si>
  <si>
    <t>KABYWL230064</t>
  </si>
  <si>
    <t>KABYWL240135</t>
  </si>
  <si>
    <t>KABYWL240055</t>
  </si>
  <si>
    <t>KABYWL230027</t>
  </si>
  <si>
    <t>KABYWL240038</t>
  </si>
  <si>
    <t>KABYWL230094</t>
  </si>
  <si>
    <t>KABYWL230017</t>
  </si>
  <si>
    <t>KABYWL240051</t>
  </si>
  <si>
    <t>KABYWL230031</t>
  </si>
  <si>
    <t>HANUMESHA</t>
  </si>
  <si>
    <t>TALAVAR</t>
  </si>
  <si>
    <t>Siddappa</t>
  </si>
  <si>
    <t>SIDDESHWARA</t>
  </si>
  <si>
    <t>BHAGYA</t>
  </si>
  <si>
    <t>SHEKHAR</t>
  </si>
  <si>
    <t>VEERESH</t>
  </si>
  <si>
    <t>E</t>
  </si>
  <si>
    <t>N</t>
  </si>
  <si>
    <t>RAVINDRA</t>
  </si>
  <si>
    <t>KUMAR</t>
  </si>
  <si>
    <t>BASAVARAJA</t>
  </si>
  <si>
    <t>PASHA</t>
  </si>
  <si>
    <t>CHANNA</t>
  </si>
  <si>
    <t>BASAVANA GOUDA</t>
  </si>
  <si>
    <t>GADILINGAPPA</t>
  </si>
  <si>
    <t>BADIGERA</t>
  </si>
  <si>
    <t>BHARATH</t>
  </si>
  <si>
    <t>BASAVANA</t>
  </si>
  <si>
    <t>K P</t>
  </si>
  <si>
    <t>VINOD</t>
  </si>
  <si>
    <t>KUMARA</t>
  </si>
  <si>
    <t>SACHIDANANDA</t>
  </si>
  <si>
    <t>HONNURAPPA</t>
  </si>
  <si>
    <t>BHAIRU</t>
  </si>
  <si>
    <t>LAL</t>
  </si>
  <si>
    <t>HANUMANTH</t>
  </si>
  <si>
    <t>ARAVIND</t>
  </si>
  <si>
    <t>ACHARI</t>
  </si>
  <si>
    <t>N K</t>
  </si>
  <si>
    <t>RAMESH</t>
  </si>
  <si>
    <t>SURESH</t>
  </si>
  <si>
    <t>KATTE</t>
  </si>
  <si>
    <t>S Y</t>
  </si>
  <si>
    <t>GURUDEV</t>
  </si>
  <si>
    <t>BASAPPA</t>
  </si>
  <si>
    <t>NAGARAJA</t>
  </si>
  <si>
    <t>SHARANABASAPPA</t>
  </si>
  <si>
    <t>YERRISWAMY</t>
  </si>
  <si>
    <t>SHARANA</t>
  </si>
  <si>
    <t>MANJUNATH</t>
  </si>
  <si>
    <t>2019-04-01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</si>
</sst>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2"/>
  <sheetViews>
    <sheetView tabSelected="1" workbookViewId="0">
      <pane xSplit="1" topLeftCell="B1" activePane="topRight" state="frozen"/>
      <selection pane="topRight" activeCell="K52" sqref="K5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4" t="s">
        <v>274</v>
      </c>
      <c r="D2" s="4"/>
      <c r="G2" s="4" t="s">
        <v>370</v>
      </c>
      <c r="H2" t="s">
        <v>101</v>
      </c>
      <c r="I2">
        <v>1</v>
      </c>
      <c r="J2" s="7" t="s">
        <v>462</v>
      </c>
      <c r="K2" t="s">
        <v>81</v>
      </c>
      <c r="P2" s="4">
        <v>9620725239</v>
      </c>
      <c r="S2" s="5" t="s">
        <v>274</v>
      </c>
      <c r="T2" s="4"/>
      <c r="U2" s="4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5" t="s">
        <v>275</v>
      </c>
      <c r="C3" s="4" t="s">
        <v>276</v>
      </c>
      <c r="D3" s="4"/>
      <c r="G3" s="4" t="s">
        <v>371</v>
      </c>
      <c r="H3" t="s">
        <v>101</v>
      </c>
      <c r="I3">
        <v>2</v>
      </c>
      <c r="J3" s="7" t="s">
        <v>462</v>
      </c>
      <c r="K3" t="s">
        <v>97</v>
      </c>
      <c r="P3" s="4">
        <v>8310209497</v>
      </c>
      <c r="S3" s="5" t="s">
        <v>421</v>
      </c>
      <c r="T3" s="4" t="s">
        <v>422</v>
      </c>
      <c r="U3" s="4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277</v>
      </c>
      <c r="C4" s="4" t="s">
        <v>278</v>
      </c>
      <c r="D4" s="4"/>
      <c r="G4" s="4" t="s">
        <v>372</v>
      </c>
      <c r="H4" t="s">
        <v>101</v>
      </c>
      <c r="I4">
        <v>3</v>
      </c>
      <c r="J4" s="7" t="s">
        <v>462</v>
      </c>
      <c r="K4" t="s">
        <v>81</v>
      </c>
      <c r="P4" s="4">
        <v>9448585798</v>
      </c>
      <c r="S4" s="5" t="s">
        <v>423</v>
      </c>
      <c r="T4" s="4"/>
      <c r="U4" s="4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279</v>
      </c>
      <c r="C5" s="4" t="s">
        <v>280</v>
      </c>
      <c r="D5" s="4"/>
      <c r="G5" s="4" t="s">
        <v>373</v>
      </c>
      <c r="H5" t="s">
        <v>101</v>
      </c>
      <c r="I5">
        <v>4</v>
      </c>
      <c r="J5" s="7" t="s">
        <v>462</v>
      </c>
      <c r="K5" t="s">
        <v>81</v>
      </c>
      <c r="P5" s="4">
        <v>9550666377</v>
      </c>
      <c r="S5" s="5" t="s">
        <v>280</v>
      </c>
      <c r="T5" s="4" t="s">
        <v>424</v>
      </c>
      <c r="U5" s="4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281</v>
      </c>
      <c r="C6" s="4"/>
      <c r="D6" s="4"/>
      <c r="G6" s="4" t="s">
        <v>374</v>
      </c>
      <c r="H6" t="s">
        <v>101</v>
      </c>
      <c r="I6">
        <v>5</v>
      </c>
      <c r="J6" s="7" t="s">
        <v>462</v>
      </c>
      <c r="K6" t="s">
        <v>97</v>
      </c>
      <c r="P6" s="4">
        <v>9986181357</v>
      </c>
      <c r="S6" s="5" t="s">
        <v>425</v>
      </c>
      <c r="T6" s="4" t="s">
        <v>426</v>
      </c>
      <c r="U6" s="4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282</v>
      </c>
      <c r="C7" s="4" t="s">
        <v>283</v>
      </c>
      <c r="D7" s="4"/>
      <c r="G7" s="4" t="s">
        <v>375</v>
      </c>
      <c r="H7" t="s">
        <v>101</v>
      </c>
      <c r="I7">
        <v>6</v>
      </c>
      <c r="J7" s="7" t="s">
        <v>462</v>
      </c>
      <c r="K7" t="s">
        <v>97</v>
      </c>
      <c r="P7" s="4">
        <v>9880513051</v>
      </c>
      <c r="S7" s="5" t="s">
        <v>427</v>
      </c>
      <c r="T7" s="4" t="s">
        <v>322</v>
      </c>
      <c r="U7" s="4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5" t="s">
        <v>284</v>
      </c>
      <c r="C8" s="4" t="s">
        <v>283</v>
      </c>
      <c r="D8" s="4"/>
      <c r="G8" s="4" t="s">
        <v>376</v>
      </c>
      <c r="H8" t="s">
        <v>101</v>
      </c>
      <c r="I8">
        <v>7</v>
      </c>
      <c r="J8" s="7" t="s">
        <v>462</v>
      </c>
      <c r="K8" t="s">
        <v>97</v>
      </c>
      <c r="P8" s="4">
        <v>9538757637</v>
      </c>
      <c r="S8" s="5" t="s">
        <v>427</v>
      </c>
      <c r="T8" s="4" t="s">
        <v>428</v>
      </c>
      <c r="U8" s="4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26.25" x14ac:dyDescent="0.25">
      <c r="A9">
        <v>8</v>
      </c>
      <c r="B9" s="4" t="s">
        <v>285</v>
      </c>
      <c r="C9" s="4" t="s">
        <v>286</v>
      </c>
      <c r="D9" s="4"/>
      <c r="G9" s="4" t="s">
        <v>377</v>
      </c>
      <c r="H9" t="s">
        <v>101</v>
      </c>
      <c r="I9">
        <v>8</v>
      </c>
      <c r="J9" s="7" t="s">
        <v>462</v>
      </c>
      <c r="K9" t="s">
        <v>97</v>
      </c>
      <c r="P9" s="4">
        <v>9590896372</v>
      </c>
      <c r="S9" s="5" t="s">
        <v>286</v>
      </c>
      <c r="T9" s="4" t="s">
        <v>295</v>
      </c>
      <c r="U9" s="4" t="s">
        <v>429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5" t="s">
        <v>287</v>
      </c>
      <c r="C10" s="4" t="s">
        <v>288</v>
      </c>
      <c r="D10" s="4" t="s">
        <v>289</v>
      </c>
      <c r="G10" s="4" t="s">
        <v>378</v>
      </c>
      <c r="H10" t="s">
        <v>101</v>
      </c>
      <c r="I10">
        <v>9</v>
      </c>
      <c r="J10" s="7" t="s">
        <v>462</v>
      </c>
      <c r="K10" t="s">
        <v>97</v>
      </c>
      <c r="P10" s="4">
        <v>8951977446</v>
      </c>
      <c r="S10" s="5" t="s">
        <v>287</v>
      </c>
      <c r="T10" s="4" t="s">
        <v>430</v>
      </c>
      <c r="U10" s="4" t="s">
        <v>289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5" t="s">
        <v>290</v>
      </c>
      <c r="C11" s="4" t="s">
        <v>291</v>
      </c>
      <c r="D11" s="4"/>
      <c r="G11" s="4" t="s">
        <v>379</v>
      </c>
      <c r="H11" t="s">
        <v>101</v>
      </c>
      <c r="I11">
        <v>10</v>
      </c>
      <c r="J11" s="7" t="s">
        <v>462</v>
      </c>
      <c r="K11" t="s">
        <v>97</v>
      </c>
      <c r="P11" s="4">
        <v>9110685158</v>
      </c>
      <c r="S11" s="5" t="s">
        <v>291</v>
      </c>
      <c r="T11" s="4" t="s">
        <v>304</v>
      </c>
      <c r="U11" s="4"/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5" t="s">
        <v>292</v>
      </c>
      <c r="C12" s="4" t="s">
        <v>293</v>
      </c>
      <c r="D12" s="4"/>
      <c r="G12" s="4" t="s">
        <v>380</v>
      </c>
      <c r="H12" t="s">
        <v>101</v>
      </c>
      <c r="I12">
        <v>11</v>
      </c>
      <c r="J12" s="7" t="s">
        <v>462</v>
      </c>
      <c r="K12" t="s">
        <v>97</v>
      </c>
      <c r="P12" s="4">
        <v>9986193802</v>
      </c>
      <c r="S12" s="5" t="s">
        <v>293</v>
      </c>
      <c r="T12" s="4" t="s">
        <v>431</v>
      </c>
      <c r="U12" s="4" t="s">
        <v>429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5" t="s">
        <v>294</v>
      </c>
      <c r="C13" s="4" t="s">
        <v>295</v>
      </c>
      <c r="D13" s="4"/>
      <c r="G13" s="4" t="s">
        <v>381</v>
      </c>
      <c r="H13" t="s">
        <v>101</v>
      </c>
      <c r="I13">
        <v>12</v>
      </c>
      <c r="J13" s="7" t="s">
        <v>462</v>
      </c>
      <c r="K13" t="s">
        <v>81</v>
      </c>
      <c r="P13" s="4">
        <v>8861610071</v>
      </c>
      <c r="S13" s="5" t="s">
        <v>432</v>
      </c>
      <c r="T13" s="4" t="s">
        <v>295</v>
      </c>
      <c r="U13" s="4"/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5" t="s">
        <v>296</v>
      </c>
      <c r="C14" s="4" t="s">
        <v>297</v>
      </c>
      <c r="D14" s="4"/>
      <c r="G14" s="4" t="s">
        <v>382</v>
      </c>
      <c r="H14" t="s">
        <v>101</v>
      </c>
      <c r="I14">
        <v>13</v>
      </c>
      <c r="J14" s="7" t="s">
        <v>462</v>
      </c>
      <c r="K14" t="s">
        <v>97</v>
      </c>
      <c r="P14" s="4">
        <v>9538184356</v>
      </c>
      <c r="S14" s="5" t="s">
        <v>297</v>
      </c>
      <c r="T14" s="4" t="s">
        <v>433</v>
      </c>
      <c r="U14" s="4"/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26.25" x14ac:dyDescent="0.25">
      <c r="A15">
        <v>14</v>
      </c>
      <c r="B15" s="5" t="s">
        <v>298</v>
      </c>
      <c r="C15" s="4" t="s">
        <v>299</v>
      </c>
      <c r="D15" s="4"/>
      <c r="G15" s="4" t="s">
        <v>383</v>
      </c>
      <c r="H15" t="s">
        <v>101</v>
      </c>
      <c r="I15">
        <v>14</v>
      </c>
      <c r="J15" s="7" t="s">
        <v>462</v>
      </c>
      <c r="K15" t="s">
        <v>81</v>
      </c>
      <c r="P15" s="4">
        <v>8217447020</v>
      </c>
      <c r="S15" s="5" t="s">
        <v>299</v>
      </c>
      <c r="T15" s="4" t="s">
        <v>428</v>
      </c>
      <c r="U15" s="4"/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300</v>
      </c>
      <c r="C16" s="4" t="s">
        <v>301</v>
      </c>
      <c r="D16" s="4" t="s">
        <v>302</v>
      </c>
      <c r="G16" s="4" t="s">
        <v>384</v>
      </c>
      <c r="H16" t="s">
        <v>101</v>
      </c>
      <c r="I16">
        <v>15</v>
      </c>
      <c r="J16" s="7" t="s">
        <v>462</v>
      </c>
      <c r="K16" t="s">
        <v>97</v>
      </c>
      <c r="P16" s="4">
        <v>6361883259</v>
      </c>
      <c r="S16" s="5" t="s">
        <v>301</v>
      </c>
      <c r="T16" s="4" t="s">
        <v>305</v>
      </c>
      <c r="U16" s="4"/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303</v>
      </c>
      <c r="C17" s="4" t="s">
        <v>304</v>
      </c>
      <c r="D17" s="4" t="s">
        <v>305</v>
      </c>
      <c r="G17" s="4" t="s">
        <v>385</v>
      </c>
      <c r="H17" t="s">
        <v>101</v>
      </c>
      <c r="I17">
        <v>16</v>
      </c>
      <c r="J17" s="7" t="s">
        <v>462</v>
      </c>
      <c r="K17" t="s">
        <v>97</v>
      </c>
      <c r="P17" s="4">
        <v>9535717760</v>
      </c>
      <c r="S17" s="5" t="s">
        <v>304</v>
      </c>
      <c r="T17" s="4" t="s">
        <v>434</v>
      </c>
      <c r="U17" s="4" t="s">
        <v>435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306</v>
      </c>
      <c r="C18" s="4" t="s">
        <v>307</v>
      </c>
      <c r="D18" s="4"/>
      <c r="G18" s="4" t="s">
        <v>386</v>
      </c>
      <c r="H18" t="s">
        <v>101</v>
      </c>
      <c r="I18">
        <v>17</v>
      </c>
      <c r="J18" s="7" t="s">
        <v>462</v>
      </c>
      <c r="K18" t="s">
        <v>81</v>
      </c>
      <c r="P18" s="4">
        <v>9100515563</v>
      </c>
      <c r="S18" s="5" t="s">
        <v>307</v>
      </c>
      <c r="T18" s="4"/>
      <c r="U18" s="4"/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308</v>
      </c>
      <c r="C19" s="4" t="s">
        <v>309</v>
      </c>
      <c r="D19" s="4" t="s">
        <v>289</v>
      </c>
      <c r="G19" s="4" t="s">
        <v>387</v>
      </c>
      <c r="H19" t="s">
        <v>101</v>
      </c>
      <c r="I19">
        <v>18</v>
      </c>
      <c r="J19" s="7" t="s">
        <v>462</v>
      </c>
      <c r="K19" t="s">
        <v>81</v>
      </c>
      <c r="P19" s="4">
        <v>9448288236</v>
      </c>
      <c r="S19" s="5" t="s">
        <v>309</v>
      </c>
      <c r="T19" s="4" t="s">
        <v>344</v>
      </c>
      <c r="U19" s="4" t="s">
        <v>289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5" t="s">
        <v>310</v>
      </c>
      <c r="C20" s="4" t="s">
        <v>311</v>
      </c>
      <c r="D20" s="4" t="s">
        <v>312</v>
      </c>
      <c r="G20" s="4" t="s">
        <v>388</v>
      </c>
      <c r="H20" t="s">
        <v>101</v>
      </c>
      <c r="I20">
        <v>19</v>
      </c>
      <c r="J20" s="7" t="s">
        <v>462</v>
      </c>
      <c r="K20" t="s">
        <v>81</v>
      </c>
      <c r="P20" s="4">
        <v>9108455369</v>
      </c>
      <c r="S20" s="5" t="s">
        <v>436</v>
      </c>
      <c r="T20" s="4" t="s">
        <v>437</v>
      </c>
      <c r="U20" s="4" t="s">
        <v>322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313</v>
      </c>
      <c r="C21" s="4" t="s">
        <v>280</v>
      </c>
      <c r="D21" s="4"/>
      <c r="G21" s="4" t="s">
        <v>389</v>
      </c>
      <c r="H21" t="s">
        <v>101</v>
      </c>
      <c r="I21">
        <v>20</v>
      </c>
      <c r="J21" s="7" t="s">
        <v>462</v>
      </c>
      <c r="K21" t="s">
        <v>97</v>
      </c>
      <c r="P21" s="4">
        <v>9449433950</v>
      </c>
      <c r="S21" s="5" t="s">
        <v>280</v>
      </c>
      <c r="T21" s="4" t="s">
        <v>428</v>
      </c>
      <c r="U21" s="4" t="s">
        <v>438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314</v>
      </c>
      <c r="C22" s="4" t="s">
        <v>315</v>
      </c>
      <c r="D22" s="4"/>
      <c r="G22" s="4" t="s">
        <v>390</v>
      </c>
      <c r="H22" t="s">
        <v>101</v>
      </c>
      <c r="I22">
        <v>21</v>
      </c>
      <c r="J22" s="7" t="s">
        <v>462</v>
      </c>
      <c r="K22" t="s">
        <v>97</v>
      </c>
      <c r="P22" s="4">
        <v>9731445823</v>
      </c>
      <c r="S22" s="5" t="s">
        <v>315</v>
      </c>
      <c r="T22" s="4" t="s">
        <v>439</v>
      </c>
      <c r="U22" s="4" t="s">
        <v>305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316</v>
      </c>
      <c r="C23" s="4" t="s">
        <v>317</v>
      </c>
      <c r="D23" s="4"/>
      <c r="G23" s="4" t="s">
        <v>391</v>
      </c>
      <c r="H23" t="s">
        <v>101</v>
      </c>
      <c r="I23">
        <v>22</v>
      </c>
      <c r="J23" s="7" t="s">
        <v>462</v>
      </c>
      <c r="K23" t="s">
        <v>97</v>
      </c>
      <c r="P23" s="4">
        <v>8660915862</v>
      </c>
      <c r="S23" s="5" t="s">
        <v>317</v>
      </c>
      <c r="T23" s="4" t="s">
        <v>305</v>
      </c>
      <c r="U23" s="4" t="s">
        <v>440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318</v>
      </c>
      <c r="C24" s="4" t="s">
        <v>280</v>
      </c>
      <c r="D24" s="4"/>
      <c r="G24" s="4" t="s">
        <v>392</v>
      </c>
      <c r="H24" t="s">
        <v>101</v>
      </c>
      <c r="I24">
        <v>23</v>
      </c>
      <c r="J24" s="7" t="s">
        <v>462</v>
      </c>
      <c r="K24" t="s">
        <v>97</v>
      </c>
      <c r="P24" s="4">
        <v>7619418319</v>
      </c>
      <c r="S24" s="5" t="s">
        <v>280</v>
      </c>
      <c r="T24" s="4" t="s">
        <v>441</v>
      </c>
      <c r="U24" s="4" t="s">
        <v>431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5" t="s">
        <v>319</v>
      </c>
      <c r="C25" s="4" t="s">
        <v>320</v>
      </c>
      <c r="D25" s="4"/>
      <c r="G25" s="4" t="s">
        <v>393</v>
      </c>
      <c r="H25" t="s">
        <v>101</v>
      </c>
      <c r="I25">
        <v>24</v>
      </c>
      <c r="J25" s="7" t="s">
        <v>462</v>
      </c>
      <c r="K25" t="s">
        <v>97</v>
      </c>
      <c r="P25" s="4">
        <v>9902772400</v>
      </c>
      <c r="S25" s="5" t="s">
        <v>320</v>
      </c>
      <c r="T25" s="4" t="s">
        <v>442</v>
      </c>
      <c r="U25" s="4" t="s">
        <v>312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5" t="s">
        <v>321</v>
      </c>
      <c r="C26" s="4" t="s">
        <v>280</v>
      </c>
      <c r="D26" s="4" t="s">
        <v>322</v>
      </c>
      <c r="G26" s="4" t="s">
        <v>394</v>
      </c>
      <c r="H26" t="s">
        <v>101</v>
      </c>
      <c r="I26">
        <v>25</v>
      </c>
      <c r="J26" s="7" t="s">
        <v>462</v>
      </c>
      <c r="K26" t="s">
        <v>81</v>
      </c>
      <c r="P26" s="4">
        <v>9972643260</v>
      </c>
      <c r="S26" s="5" t="s">
        <v>443</v>
      </c>
      <c r="T26" s="4" t="s">
        <v>280</v>
      </c>
      <c r="U26" s="4" t="s">
        <v>322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5" t="s">
        <v>323</v>
      </c>
      <c r="C27" s="4" t="s">
        <v>324</v>
      </c>
      <c r="D27" s="4"/>
      <c r="G27" s="4" t="s">
        <v>395</v>
      </c>
      <c r="H27" t="s">
        <v>101</v>
      </c>
      <c r="I27">
        <v>26</v>
      </c>
      <c r="J27" s="7" t="s">
        <v>462</v>
      </c>
      <c r="K27" t="s">
        <v>81</v>
      </c>
      <c r="P27" s="4">
        <v>9945303010</v>
      </c>
      <c r="S27" s="5" t="s">
        <v>324</v>
      </c>
      <c r="T27" s="4" t="s">
        <v>320</v>
      </c>
      <c r="U27" s="4" t="s">
        <v>431</v>
      </c>
      <c r="YG27" t="s">
        <v>268</v>
      </c>
    </row>
    <row r="28" spans="1:657" x14ac:dyDescent="0.25">
      <c r="A28">
        <v>27</v>
      </c>
      <c r="B28" s="5" t="s">
        <v>325</v>
      </c>
      <c r="C28" s="4" t="s">
        <v>326</v>
      </c>
      <c r="D28" s="4" t="s">
        <v>327</v>
      </c>
      <c r="G28" s="4" t="s">
        <v>396</v>
      </c>
      <c r="H28" t="s">
        <v>101</v>
      </c>
      <c r="I28">
        <v>27</v>
      </c>
      <c r="J28" s="7" t="s">
        <v>462</v>
      </c>
      <c r="K28" t="s">
        <v>97</v>
      </c>
      <c r="P28" s="4">
        <v>9535451446</v>
      </c>
      <c r="S28" s="5" t="s">
        <v>326</v>
      </c>
      <c r="T28" s="4" t="s">
        <v>431</v>
      </c>
      <c r="U28" s="4" t="s">
        <v>312</v>
      </c>
      <c r="YG28" t="s">
        <v>269</v>
      </c>
    </row>
    <row r="29" spans="1:657" x14ac:dyDescent="0.25">
      <c r="A29">
        <v>28</v>
      </c>
      <c r="B29" s="5" t="s">
        <v>328</v>
      </c>
      <c r="C29" s="4" t="s">
        <v>329</v>
      </c>
      <c r="D29" s="4"/>
      <c r="G29" s="4" t="s">
        <v>397</v>
      </c>
      <c r="H29" t="s">
        <v>101</v>
      </c>
      <c r="I29">
        <v>28</v>
      </c>
      <c r="J29" s="7" t="s">
        <v>462</v>
      </c>
      <c r="K29" t="s">
        <v>81</v>
      </c>
      <c r="P29" s="4">
        <v>9743446477</v>
      </c>
      <c r="S29" s="5" t="s">
        <v>444</v>
      </c>
      <c r="T29" s="4" t="s">
        <v>329</v>
      </c>
      <c r="U29" s="4"/>
      <c r="YG29" t="s">
        <v>270</v>
      </c>
    </row>
    <row r="30" spans="1:657" x14ac:dyDescent="0.25">
      <c r="A30">
        <v>29</v>
      </c>
      <c r="B30" s="5" t="s">
        <v>330</v>
      </c>
      <c r="C30" s="4" t="s">
        <v>331</v>
      </c>
      <c r="D30" s="4"/>
      <c r="G30" s="4" t="s">
        <v>398</v>
      </c>
      <c r="H30" t="s">
        <v>101</v>
      </c>
      <c r="I30">
        <v>29</v>
      </c>
      <c r="J30" s="7" t="s">
        <v>462</v>
      </c>
      <c r="K30" t="s">
        <v>97</v>
      </c>
      <c r="P30" s="4">
        <v>8824479559</v>
      </c>
      <c r="S30" s="5" t="s">
        <v>445</v>
      </c>
      <c r="T30" s="4" t="s">
        <v>446</v>
      </c>
      <c r="U30" s="4" t="s">
        <v>331</v>
      </c>
      <c r="YG30" t="s">
        <v>271</v>
      </c>
    </row>
    <row r="31" spans="1:657" x14ac:dyDescent="0.25">
      <c r="A31">
        <v>30</v>
      </c>
      <c r="B31" s="5" t="s">
        <v>332</v>
      </c>
      <c r="C31" s="4" t="s">
        <v>333</v>
      </c>
      <c r="D31" s="4" t="s">
        <v>334</v>
      </c>
      <c r="G31" s="4" t="s">
        <v>399</v>
      </c>
      <c r="H31" t="s">
        <v>101</v>
      </c>
      <c r="I31">
        <v>30</v>
      </c>
      <c r="J31" s="7" t="s">
        <v>462</v>
      </c>
      <c r="K31" t="s">
        <v>81</v>
      </c>
      <c r="P31" s="4">
        <v>8095935317</v>
      </c>
      <c r="S31" s="5" t="s">
        <v>333</v>
      </c>
      <c r="T31" s="4" t="s">
        <v>324</v>
      </c>
      <c r="U31" s="4" t="s">
        <v>334</v>
      </c>
      <c r="YG31" t="s">
        <v>272</v>
      </c>
    </row>
    <row r="32" spans="1:657" x14ac:dyDescent="0.25">
      <c r="A32">
        <v>31</v>
      </c>
      <c r="B32" s="5" t="s">
        <v>335</v>
      </c>
      <c r="C32" s="4" t="s">
        <v>289</v>
      </c>
      <c r="D32" s="4" t="s">
        <v>81</v>
      </c>
      <c r="G32" s="4" t="s">
        <v>400</v>
      </c>
      <c r="H32" t="s">
        <v>101</v>
      </c>
      <c r="I32">
        <v>31</v>
      </c>
      <c r="J32" s="7" t="s">
        <v>462</v>
      </c>
      <c r="K32" t="s">
        <v>81</v>
      </c>
      <c r="P32" s="4">
        <v>9880979730</v>
      </c>
      <c r="S32" s="5" t="s">
        <v>447</v>
      </c>
      <c r="T32" s="4" t="s">
        <v>289</v>
      </c>
      <c r="U32" s="4" t="s">
        <v>81</v>
      </c>
      <c r="YG32" t="s">
        <v>94</v>
      </c>
    </row>
    <row r="33" spans="1:657" x14ac:dyDescent="0.25">
      <c r="A33">
        <v>32</v>
      </c>
      <c r="B33" s="5" t="s">
        <v>336</v>
      </c>
      <c r="C33" s="4" t="s">
        <v>337</v>
      </c>
      <c r="D33" s="4"/>
      <c r="G33" s="4" t="s">
        <v>401</v>
      </c>
      <c r="H33" t="s">
        <v>101</v>
      </c>
      <c r="I33">
        <v>32</v>
      </c>
      <c r="J33" s="7" t="s">
        <v>462</v>
      </c>
      <c r="K33" t="s">
        <v>81</v>
      </c>
      <c r="P33" s="4">
        <v>9398369987</v>
      </c>
      <c r="S33" s="5" t="s">
        <v>336</v>
      </c>
      <c r="T33" s="4" t="s">
        <v>448</v>
      </c>
      <c r="U33" s="4"/>
      <c r="YG33" t="s">
        <v>131</v>
      </c>
    </row>
    <row r="34" spans="1:657" ht="26.25" x14ac:dyDescent="0.25">
      <c r="A34">
        <v>33</v>
      </c>
      <c r="B34" s="4" t="s">
        <v>338</v>
      </c>
      <c r="C34" s="4" t="s">
        <v>339</v>
      </c>
      <c r="D34" s="4"/>
      <c r="G34" s="4" t="s">
        <v>402</v>
      </c>
      <c r="H34" t="s">
        <v>101</v>
      </c>
      <c r="I34">
        <v>33</v>
      </c>
      <c r="J34" s="7" t="s">
        <v>462</v>
      </c>
      <c r="K34" t="s">
        <v>81</v>
      </c>
      <c r="P34" s="4">
        <v>8310910857</v>
      </c>
      <c r="S34" s="5" t="s">
        <v>339</v>
      </c>
      <c r="T34" s="4" t="s">
        <v>449</v>
      </c>
      <c r="U34" s="4" t="s">
        <v>450</v>
      </c>
    </row>
    <row r="35" spans="1:657" x14ac:dyDescent="0.25">
      <c r="A35">
        <v>34</v>
      </c>
      <c r="B35" s="5" t="s">
        <v>340</v>
      </c>
      <c r="C35" s="4" t="s">
        <v>341</v>
      </c>
      <c r="D35" s="4" t="s">
        <v>81</v>
      </c>
      <c r="G35" s="4" t="s">
        <v>403</v>
      </c>
      <c r="H35" t="s">
        <v>101</v>
      </c>
      <c r="I35">
        <v>34</v>
      </c>
      <c r="J35" s="7" t="s">
        <v>462</v>
      </c>
      <c r="K35" t="s">
        <v>97</v>
      </c>
      <c r="P35" s="4">
        <v>9731492439</v>
      </c>
      <c r="S35" s="5" t="s">
        <v>341</v>
      </c>
      <c r="T35" s="4" t="s">
        <v>280</v>
      </c>
      <c r="U35" s="4" t="s">
        <v>429</v>
      </c>
    </row>
    <row r="36" spans="1:657" x14ac:dyDescent="0.25">
      <c r="A36">
        <v>35</v>
      </c>
      <c r="B36" s="5" t="s">
        <v>338</v>
      </c>
      <c r="C36" s="4" t="s">
        <v>342</v>
      </c>
      <c r="D36" s="4"/>
      <c r="G36" s="4" t="s">
        <v>404</v>
      </c>
      <c r="H36" t="s">
        <v>101</v>
      </c>
      <c r="I36">
        <v>35</v>
      </c>
      <c r="J36" s="7" t="s">
        <v>462</v>
      </c>
      <c r="K36" t="s">
        <v>81</v>
      </c>
      <c r="P36" s="4">
        <v>8880095008</v>
      </c>
      <c r="S36" s="5" t="s">
        <v>451</v>
      </c>
      <c r="T36" s="4" t="s">
        <v>295</v>
      </c>
      <c r="U36" s="4"/>
    </row>
    <row r="37" spans="1:657" x14ac:dyDescent="0.25">
      <c r="A37">
        <v>36</v>
      </c>
      <c r="B37" s="4" t="s">
        <v>343</v>
      </c>
      <c r="C37" s="4" t="s">
        <v>344</v>
      </c>
      <c r="D37" s="4" t="s">
        <v>345</v>
      </c>
      <c r="G37" s="4" t="s">
        <v>405</v>
      </c>
      <c r="H37" t="s">
        <v>101</v>
      </c>
      <c r="I37">
        <v>36</v>
      </c>
      <c r="J37" s="7" t="s">
        <v>462</v>
      </c>
      <c r="K37" t="s">
        <v>81</v>
      </c>
      <c r="P37" s="4">
        <v>9916315867</v>
      </c>
      <c r="S37" s="5" t="s">
        <v>344</v>
      </c>
      <c r="T37" s="4" t="s">
        <v>280</v>
      </c>
      <c r="U37" s="4" t="s">
        <v>312</v>
      </c>
    </row>
    <row r="38" spans="1:657" x14ac:dyDescent="0.25">
      <c r="A38">
        <v>37</v>
      </c>
      <c r="B38" s="5" t="s">
        <v>346</v>
      </c>
      <c r="C38" s="4" t="s">
        <v>347</v>
      </c>
      <c r="D38" s="4"/>
      <c r="G38" s="4" t="s">
        <v>406</v>
      </c>
      <c r="H38" t="s">
        <v>101</v>
      </c>
      <c r="I38">
        <v>37</v>
      </c>
      <c r="J38" s="7" t="s">
        <v>462</v>
      </c>
      <c r="K38" t="s">
        <v>81</v>
      </c>
      <c r="P38" s="4">
        <v>8722122322</v>
      </c>
      <c r="S38" s="5" t="s">
        <v>347</v>
      </c>
      <c r="T38" s="4" t="s">
        <v>312</v>
      </c>
      <c r="U38" s="4" t="s">
        <v>280</v>
      </c>
    </row>
    <row r="39" spans="1:657" x14ac:dyDescent="0.25">
      <c r="A39">
        <v>38</v>
      </c>
      <c r="B39" s="5" t="s">
        <v>348</v>
      </c>
      <c r="C39" s="4" t="s">
        <v>288</v>
      </c>
      <c r="D39" s="4" t="s">
        <v>349</v>
      </c>
      <c r="G39" s="4" t="s">
        <v>407</v>
      </c>
      <c r="H39" t="s">
        <v>101</v>
      </c>
      <c r="I39">
        <v>38</v>
      </c>
      <c r="J39" s="7" t="s">
        <v>462</v>
      </c>
      <c r="K39" t="s">
        <v>97</v>
      </c>
      <c r="P39" s="4">
        <v>8099666837</v>
      </c>
      <c r="S39" s="5" t="s">
        <v>452</v>
      </c>
      <c r="T39" s="4" t="s">
        <v>348</v>
      </c>
      <c r="U39" s="4"/>
    </row>
    <row r="40" spans="1:657" x14ac:dyDescent="0.25">
      <c r="A40">
        <v>39</v>
      </c>
      <c r="B40" s="5" t="s">
        <v>350</v>
      </c>
      <c r="C40" s="4" t="s">
        <v>305</v>
      </c>
      <c r="D40" s="4" t="s">
        <v>280</v>
      </c>
      <c r="G40" s="4" t="s">
        <v>408</v>
      </c>
      <c r="H40" t="s">
        <v>101</v>
      </c>
      <c r="I40">
        <v>39</v>
      </c>
      <c r="J40" s="7" t="s">
        <v>462</v>
      </c>
      <c r="K40" t="s">
        <v>81</v>
      </c>
      <c r="P40" s="4">
        <v>9945862642</v>
      </c>
      <c r="S40" s="5" t="s">
        <v>453</v>
      </c>
      <c r="T40" s="4" t="s">
        <v>305</v>
      </c>
      <c r="U40" s="4" t="s">
        <v>454</v>
      </c>
    </row>
    <row r="41" spans="1:657" x14ac:dyDescent="0.25">
      <c r="A41">
        <v>40</v>
      </c>
      <c r="B41" s="5" t="s">
        <v>351</v>
      </c>
      <c r="C41" s="4" t="s">
        <v>304</v>
      </c>
      <c r="D41" s="4"/>
      <c r="G41" s="4" t="s">
        <v>409</v>
      </c>
      <c r="H41" t="s">
        <v>101</v>
      </c>
      <c r="I41">
        <v>40</v>
      </c>
      <c r="J41" s="7" t="s">
        <v>462</v>
      </c>
      <c r="K41" t="s">
        <v>97</v>
      </c>
      <c r="P41" s="4">
        <v>9060420747</v>
      </c>
      <c r="S41" s="5" t="s">
        <v>455</v>
      </c>
      <c r="T41" s="4"/>
      <c r="U41" s="4"/>
    </row>
    <row r="42" spans="1:657" ht="26.25" x14ac:dyDescent="0.25">
      <c r="A42">
        <v>41</v>
      </c>
      <c r="B42" s="5" t="s">
        <v>352</v>
      </c>
      <c r="C42" s="4" t="s">
        <v>353</v>
      </c>
      <c r="D42" s="4" t="s">
        <v>295</v>
      </c>
      <c r="G42" s="4" t="s">
        <v>410</v>
      </c>
      <c r="H42" t="s">
        <v>101</v>
      </c>
      <c r="I42">
        <v>41</v>
      </c>
      <c r="J42" s="7" t="s">
        <v>462</v>
      </c>
      <c r="K42" t="s">
        <v>81</v>
      </c>
      <c r="P42" s="4">
        <v>9880065258</v>
      </c>
      <c r="S42" s="5" t="s">
        <v>280</v>
      </c>
      <c r="T42" s="4" t="s">
        <v>315</v>
      </c>
      <c r="U42" s="4" t="s">
        <v>456</v>
      </c>
    </row>
    <row r="43" spans="1:657" x14ac:dyDescent="0.25">
      <c r="A43">
        <v>42</v>
      </c>
      <c r="B43" s="4" t="s">
        <v>354</v>
      </c>
      <c r="C43" s="4" t="s">
        <v>355</v>
      </c>
      <c r="D43" s="4"/>
      <c r="G43" s="4" t="s">
        <v>411</v>
      </c>
      <c r="H43" t="s">
        <v>101</v>
      </c>
      <c r="I43">
        <v>42</v>
      </c>
      <c r="J43" s="7" t="s">
        <v>462</v>
      </c>
      <c r="K43" t="s">
        <v>97</v>
      </c>
      <c r="P43" s="4">
        <v>9148932915</v>
      </c>
      <c r="S43" s="5" t="s">
        <v>355</v>
      </c>
      <c r="T43" s="4"/>
      <c r="U43" s="4"/>
    </row>
    <row r="44" spans="1:657" x14ac:dyDescent="0.25">
      <c r="A44">
        <v>43</v>
      </c>
      <c r="B44" s="5" t="s">
        <v>356</v>
      </c>
      <c r="C44" s="4" t="s">
        <v>357</v>
      </c>
      <c r="D44" s="4" t="s">
        <v>358</v>
      </c>
      <c r="G44" s="4" t="s">
        <v>412</v>
      </c>
      <c r="H44" t="s">
        <v>101</v>
      </c>
      <c r="I44">
        <v>43</v>
      </c>
      <c r="J44" s="7" t="s">
        <v>462</v>
      </c>
      <c r="K44" t="s">
        <v>81</v>
      </c>
      <c r="P44" s="4">
        <v>9538333109</v>
      </c>
      <c r="S44" s="5" t="s">
        <v>358</v>
      </c>
      <c r="T44" s="4" t="s">
        <v>457</v>
      </c>
      <c r="U44" s="4"/>
    </row>
    <row r="45" spans="1:657" x14ac:dyDescent="0.25">
      <c r="A45">
        <v>44</v>
      </c>
      <c r="B45" s="5" t="s">
        <v>359</v>
      </c>
      <c r="C45" s="4"/>
      <c r="D45" s="4"/>
      <c r="G45" s="4" t="s">
        <v>413</v>
      </c>
      <c r="H45" t="s">
        <v>101</v>
      </c>
      <c r="I45">
        <v>44</v>
      </c>
      <c r="J45" s="7" t="s">
        <v>462</v>
      </c>
      <c r="K45" t="s">
        <v>81</v>
      </c>
      <c r="P45" s="4">
        <v>9740789777</v>
      </c>
      <c r="S45" s="5" t="s">
        <v>458</v>
      </c>
      <c r="T45" s="4"/>
      <c r="U45" s="4"/>
    </row>
    <row r="46" spans="1:657" x14ac:dyDescent="0.25">
      <c r="A46">
        <v>45</v>
      </c>
      <c r="B46" s="5" t="s">
        <v>360</v>
      </c>
      <c r="C46" s="4" t="s">
        <v>322</v>
      </c>
      <c r="D46" s="4" t="s">
        <v>280</v>
      </c>
      <c r="G46" s="4" t="s">
        <v>414</v>
      </c>
      <c r="H46" t="s">
        <v>101</v>
      </c>
      <c r="I46">
        <v>45</v>
      </c>
      <c r="J46" s="7" t="s">
        <v>462</v>
      </c>
      <c r="K46" t="s">
        <v>81</v>
      </c>
      <c r="P46" s="4">
        <v>9844444653</v>
      </c>
      <c r="S46" s="5" t="s">
        <v>280</v>
      </c>
      <c r="T46" s="4" t="s">
        <v>432</v>
      </c>
      <c r="U46" s="4"/>
    </row>
    <row r="47" spans="1:657" x14ac:dyDescent="0.25">
      <c r="A47">
        <v>46</v>
      </c>
      <c r="B47" s="5" t="s">
        <v>361</v>
      </c>
      <c r="C47" s="4" t="s">
        <v>362</v>
      </c>
      <c r="D47" s="4"/>
      <c r="G47" s="4" t="s">
        <v>415</v>
      </c>
      <c r="H47" t="s">
        <v>101</v>
      </c>
      <c r="I47">
        <v>46</v>
      </c>
      <c r="J47" s="7" t="s">
        <v>462</v>
      </c>
      <c r="K47" t="s">
        <v>97</v>
      </c>
      <c r="P47" s="4">
        <v>9945266419</v>
      </c>
      <c r="S47" s="5" t="s">
        <v>459</v>
      </c>
      <c r="T47" s="4"/>
      <c r="U47" s="4"/>
    </row>
    <row r="48" spans="1:657" x14ac:dyDescent="0.25">
      <c r="A48">
        <v>47</v>
      </c>
      <c r="B48" s="5" t="s">
        <v>329</v>
      </c>
      <c r="C48" s="4" t="s">
        <v>363</v>
      </c>
      <c r="D48" s="4"/>
      <c r="G48" s="4" t="s">
        <v>416</v>
      </c>
      <c r="H48" t="s">
        <v>101</v>
      </c>
      <c r="I48">
        <v>47</v>
      </c>
      <c r="J48" s="7" t="s">
        <v>462</v>
      </c>
      <c r="K48" t="s">
        <v>81</v>
      </c>
      <c r="P48" s="4">
        <v>9980435206</v>
      </c>
      <c r="S48" s="5" t="s">
        <v>329</v>
      </c>
      <c r="T48" s="4" t="s">
        <v>460</v>
      </c>
      <c r="U48" s="4" t="s">
        <v>435</v>
      </c>
    </row>
    <row r="49" spans="1:21" x14ac:dyDescent="0.25">
      <c r="A49">
        <v>48</v>
      </c>
      <c r="B49" s="5" t="s">
        <v>364</v>
      </c>
      <c r="C49" s="4" t="s">
        <v>324</v>
      </c>
      <c r="D49" s="4"/>
      <c r="G49" s="4" t="s">
        <v>417</v>
      </c>
      <c r="H49" t="s">
        <v>101</v>
      </c>
      <c r="I49">
        <v>48</v>
      </c>
      <c r="J49" s="7" t="s">
        <v>462</v>
      </c>
      <c r="K49" t="s">
        <v>97</v>
      </c>
      <c r="P49" s="4">
        <v>8197102703</v>
      </c>
      <c r="S49" s="5" t="s">
        <v>461</v>
      </c>
      <c r="T49" s="4"/>
      <c r="U49" s="4"/>
    </row>
    <row r="50" spans="1:21" x14ac:dyDescent="0.25">
      <c r="A50">
        <v>49</v>
      </c>
      <c r="B50" s="5" t="s">
        <v>365</v>
      </c>
      <c r="C50" s="4" t="s">
        <v>366</v>
      </c>
      <c r="D50" s="4" t="s">
        <v>362</v>
      </c>
      <c r="G50" s="4" t="s">
        <v>418</v>
      </c>
      <c r="H50" t="s">
        <v>101</v>
      </c>
      <c r="I50">
        <v>49</v>
      </c>
      <c r="J50" s="7" t="s">
        <v>462</v>
      </c>
      <c r="K50" t="s">
        <v>97</v>
      </c>
      <c r="P50" s="4">
        <v>9880376573</v>
      </c>
      <c r="S50" s="5" t="s">
        <v>439</v>
      </c>
      <c r="T50" s="4" t="s">
        <v>305</v>
      </c>
      <c r="U50" s="4" t="s">
        <v>304</v>
      </c>
    </row>
    <row r="51" spans="1:21" x14ac:dyDescent="0.25">
      <c r="A51">
        <v>50</v>
      </c>
      <c r="B51" s="5" t="s">
        <v>367</v>
      </c>
      <c r="C51" s="4" t="s">
        <v>309</v>
      </c>
      <c r="D51" s="4" t="s">
        <v>280</v>
      </c>
      <c r="G51" s="4" t="s">
        <v>419</v>
      </c>
      <c r="H51" t="s">
        <v>101</v>
      </c>
      <c r="I51">
        <v>50</v>
      </c>
      <c r="J51" s="7" t="s">
        <v>462</v>
      </c>
      <c r="K51" t="s">
        <v>81</v>
      </c>
      <c r="P51" s="4">
        <v>9972175724</v>
      </c>
      <c r="S51" s="5" t="s">
        <v>427</v>
      </c>
      <c r="T51" s="4" t="s">
        <v>309</v>
      </c>
      <c r="U51" s="4" t="s">
        <v>280</v>
      </c>
    </row>
    <row r="52" spans="1:21" x14ac:dyDescent="0.25">
      <c r="A52">
        <v>51</v>
      </c>
      <c r="B52" s="5" t="s">
        <v>368</v>
      </c>
      <c r="C52" s="4" t="s">
        <v>369</v>
      </c>
      <c r="D52" s="4"/>
      <c r="G52" s="4" t="s">
        <v>420</v>
      </c>
      <c r="H52" t="s">
        <v>101</v>
      </c>
      <c r="I52">
        <v>51</v>
      </c>
      <c r="J52" s="7" t="s">
        <v>462</v>
      </c>
      <c r="K52" t="s">
        <v>81</v>
      </c>
      <c r="P52" s="4">
        <v>9742788941</v>
      </c>
      <c r="S52" s="5" t="s">
        <v>369</v>
      </c>
      <c r="T52" s="4"/>
      <c r="U52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phoneticPr fontId="2" type="noConversion"/>
  <dataValidations xWindow="1010" yWindow="315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user7</cp:lastModifiedBy>
  <dcterms:created xsi:type="dcterms:W3CDTF">2025-05-06T11:39:10Z</dcterms:created>
  <dcterms:modified xsi:type="dcterms:W3CDTF">2025-05-06T11:56:17Z</dcterms:modified>
  <cp:category>Excel</cp:category>
</cp:coreProperties>
</file>