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D 1796_2\"/>
    </mc:Choice>
  </mc:AlternateContent>
  <bookViews>
    <workbookView xWindow="0" yWindow="0" windowWidth="20490" windowHeight="7755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'2024M05B'!$YK$1:$YK$13</definedName>
    <definedName name="student_category">'2024M05B'!$XT$1:$XT$26</definedName>
    <definedName name="yesno">'2024M05B'!$YL$1:$YL$2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<sst xmlns="http://schemas.openxmlformats.org/spreadsheetml/2006/main" count="581" uniqueCount="409">
  <si>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</si>
  <si>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</si>
  <si>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</si>
  <si>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</si>
  <si>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</si>
  <si>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</si>
  <si>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</si>
  <si>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</si>
  <si>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</si>
  <si>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</si>
  <si>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</si>
  <si>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</si>
  <si>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</si>
  <si>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</si>
  <si>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</si>
  <si>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</si>
  <si>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</si>
  <si>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</si>
  <si>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</si>
  <si>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</si>
  <si>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</si>
  <si>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</si>
  <si>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</si>
  <si>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</si>
  <si>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</si>
  <si>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</si>
  <si>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</si>
  <si>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</si>
  <si>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</si>
  <si>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</si>
  <si>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</si>
  <si>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</si>
  <si>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</si>
  <si>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</si>
  <si>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</si>
  <si>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</si>
  <si>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</si>
  <si>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</si>
  <si>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</si>
  <si>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</si>
  <si>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</si>
  <si>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</si>
  <si>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</si>
  <si>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</si>
  <si>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</si>
  <si>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</si>
  <si>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</si>
  <si>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</si>
  <si>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</si>
  <si>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</si>
  <si>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</si>
  <si>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</si>
  <si>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</si>
  <si>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</si>
  <si>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</si>
  <si>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</si>
  <si>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</si>
  <si>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</si>
  <si>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</si>
  <si>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</si>
  <si>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</si>
  <si>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</si>
  <si>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</si>
  <si>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</si>
  <si>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</si>
  <si>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</si>
  <si>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</si>
  <si>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</si>
  <si>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</si>
  <si>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</si>
  <si>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</si>
  <si>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</si>
  <si>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</si>
  <si>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</si>
  <si>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</si>
  <si>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</si>
  <si>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</si>
  <si>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</si>
  <si>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</si>
  <si>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</si>
  <si>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</si>
  <si>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</si>
  <si>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</si>
  <si>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</si>
  <si>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</si>
  <si>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</si>
  <si>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</si>
  <si>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</si>
  <si>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</si>
  <si>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</si>
  <si>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</si>
  <si>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</si>
  <si>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</si>
  <si>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</si>
  <si>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</si>
  <si>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</si>
  <si>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</si>
  <si>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</si>
  <si>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</si>
  <si>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</si>
  <si>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</si>
  <si>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</si>
  <si>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</si>
  <si>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</si>
  <si>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</si>
  <si>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</si>
  <si>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</si>
  <si>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</si>
  <si>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</si>
  <si>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</si>
  <si>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</si>
  <si>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</si>
  <si>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</si>
  <si>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</si>
  <si>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</si>
  <si>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</si>
  <si>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</si>
  <si>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</si>
  <si>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</si>
  <si>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</si>
  <si>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</si>
  <si>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</si>
  <si>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</si>
  <si>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</si>
  <si>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</si>
  <si>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</si>
  <si>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</si>
  <si>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</si>
  <si>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</si>
  <si>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</si>
  <si>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</si>
  <si>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</si>
  <si>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</si>
  <si>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</si>
  <si>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</si>
  <si>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</si>
  <si>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</si>
  <si>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</si>
  <si>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</si>
  <si>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</si>
  <si>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</si>
  <si>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</si>
  <si>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</si>
  <si>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</si>
  <si>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</si>
  <si>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</si>
  <si>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</si>
  <si>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</si>
  <si>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</si>
  <si>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</si>
  <si>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</si>
  <si>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</si>
  <si>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</si>
  <si>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</si>
  <si>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</si>
  <si>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</si>
  <si>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</si>
  <si>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</si>
  <si>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</si>
  <si>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</si>
  <si>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</si>
  <si>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</si>
  <si>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</si>
  <si>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</si>
  <si>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</si>
  <si>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</si>
  <si>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</si>
  <si>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</si>
  <si>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</si>
  <si>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</si>
  <si>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</si>
  <si>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</si>
  <si>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</si>
  <si>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</si>
  <si>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</si>
  <si>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</si>
  <si>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</si>
  <si>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</si>
  <si>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</si>
  <si>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</si>
  <si>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</si>
  <si>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</si>
  <si>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</si>
  <si>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</si>
  <si>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</si>
  <si>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</si>
  <si>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</si>
  <si>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</si>
  <si>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</si>
  <si>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</si>
  <si>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</si>
  <si>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</si>
  <si>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</si>
  <si>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</si>
  <si>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</si>
  <si>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</si>
  <si>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</si>
  <si>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</si>
  <si>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</si>
  <si>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</si>
  <si>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</si>
  <si>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</si>
  <si>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</si>
  <si>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</si>
  <si>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</si>
  <si>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</si>
  <si>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</si>
  <si>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</si>
  <si>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</si>
  <si>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</si>
  <si>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</si>
  <si>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</si>
  <si>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</si>
  <si>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</si>
  <si>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</si>
  <si>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</si>
  <si>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</si>
  <si>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</si>
  <si>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</si>
  <si>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</si>
  <si>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</si>
  <si>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</si>
  <si>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</si>
  <si>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</si>
  <si>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</si>
  <si>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</si>
  <si>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</si>
  <si>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</si>
  <si>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</si>
  <si>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</si>
  <si>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</si>
  <si>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</si>
  <si>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</si>
  <si>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</si>
  <si>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</si>
  <si>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</si>
  <si>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</si>
  <si>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</si>
  <si>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</si>
  <si>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</si>
  <si>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</si>
  <si>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</si>
  <si>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</si>
  <si>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</si>
  <si>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</si>
  <si>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</si>
  <si>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</si>
  <si>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</si>
  <si>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</si>
  <si>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</si>
  <si>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</si>
  <si>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</si>
  <si>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</si>
  <si>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</si>
  <si>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</si>
  <si>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</si>
  <si>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</si>
  <si>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</si>
  <si>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</si>
  <si>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</si>
  <si>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</si>
  <si>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</si>
  <si>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</si>
  <si>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</si>
  <si>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</si>
  <si>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</si>
  <si>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</si>
  <si>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</si>
  <si>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</si>
  <si>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</si>
  <si>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</si>
  <si>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</si>
  <si>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</si>
  <si>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</si>
  <si>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ANUSREE</t>
  </si>
  <si>
    <t>HARSHIKA</t>
  </si>
  <si>
    <t>AVINASH</t>
  </si>
  <si>
    <t>B</t>
  </si>
  <si>
    <t>KHOUSHIK</t>
  </si>
  <si>
    <t>BASAVARAJ</t>
  </si>
  <si>
    <t>A</t>
  </si>
  <si>
    <t>S</t>
  </si>
  <si>
    <t>CHETHAN</t>
  </si>
  <si>
    <t>KUMAR</t>
  </si>
  <si>
    <t>K</t>
  </si>
  <si>
    <t>CHIGALI</t>
  </si>
  <si>
    <t>HARSHITH</t>
  </si>
  <si>
    <t>DEEKSHA</t>
  </si>
  <si>
    <t>E</t>
  </si>
  <si>
    <t>DIGANTH</t>
  </si>
  <si>
    <t>J</t>
  </si>
  <si>
    <t>SURAKSHA</t>
  </si>
  <si>
    <t>JOYA</t>
  </si>
  <si>
    <t>MUSKAN</t>
  </si>
  <si>
    <t>NIKHITHA</t>
  </si>
  <si>
    <t>MADHUSUDHAN</t>
  </si>
  <si>
    <t>V</t>
  </si>
  <si>
    <t>MAHESH</t>
  </si>
  <si>
    <t>MANIKANTA</t>
  </si>
  <si>
    <t>MOHAMMAD</t>
  </si>
  <si>
    <t>ADILE</t>
  </si>
  <si>
    <t>MOKSHITH</t>
  </si>
  <si>
    <t>N</t>
  </si>
  <si>
    <t>NIHAL</t>
  </si>
  <si>
    <t>NIKHILGOWDA</t>
  </si>
  <si>
    <t>P</t>
  </si>
  <si>
    <t>R</t>
  </si>
  <si>
    <t>Y</t>
  </si>
  <si>
    <t>PAVITHRA</t>
  </si>
  <si>
    <t>RAICHAL</t>
  </si>
  <si>
    <t>JYOTHI</t>
  </si>
  <si>
    <t>RUTHVIK</t>
  </si>
  <si>
    <t>VISMITHA</t>
  </si>
  <si>
    <t>SAI</t>
  </si>
  <si>
    <t>SIDDHARTH</t>
  </si>
  <si>
    <t>SHAILU</t>
  </si>
  <si>
    <t>SHEETHAL</t>
  </si>
  <si>
    <t>SRILATHA</t>
  </si>
  <si>
    <t>G</t>
  </si>
  <si>
    <t>SUHANA</t>
  </si>
  <si>
    <t>NAAZ</t>
  </si>
  <si>
    <t>JALEGAR</t>
  </si>
  <si>
    <t>THANUJ</t>
  </si>
  <si>
    <t>U</t>
  </si>
  <si>
    <t>ADARSHA</t>
  </si>
  <si>
    <t>UMA</t>
  </si>
  <si>
    <t>MAHESHWARI</t>
  </si>
  <si>
    <t>VARUN</t>
  </si>
  <si>
    <t>VIKAS</t>
  </si>
  <si>
    <t>B K</t>
  </si>
  <si>
    <t>K M</t>
  </si>
  <si>
    <t>M P</t>
  </si>
  <si>
    <t>KABYWL240128</t>
  </si>
  <si>
    <t>KABYWL240139</t>
  </si>
  <si>
    <t>KABYWL221204</t>
  </si>
  <si>
    <t>KABYWL221286</t>
  </si>
  <si>
    <t>KABYWL240185</t>
  </si>
  <si>
    <t>KABYWL221320</t>
  </si>
  <si>
    <t>KABYWL220772</t>
  </si>
  <si>
    <t>KABYWL220773</t>
  </si>
  <si>
    <t>KABYWL220775</t>
  </si>
  <si>
    <t>KABYWL221174</t>
  </si>
  <si>
    <t>KABYWL230147</t>
  </si>
  <si>
    <t>KABYWL220779</t>
  </si>
  <si>
    <t>KABYWL230139</t>
  </si>
  <si>
    <t>KABYWL230078</t>
  </si>
  <si>
    <t>KABYWL240136</t>
  </si>
  <si>
    <t>KABYWL220820</t>
  </si>
  <si>
    <t>KABYWL220786</t>
  </si>
  <si>
    <t>KABYWL220823</t>
  </si>
  <si>
    <t>KABYWL220826</t>
  </si>
  <si>
    <t>KABYWL220787</t>
  </si>
  <si>
    <t>KABYWL221182</t>
  </si>
  <si>
    <t>KABYWL220830</t>
  </si>
  <si>
    <t>KABYWL220792</t>
  </si>
  <si>
    <t>KABYWL220794</t>
  </si>
  <si>
    <t>KABYWL221233</t>
  </si>
  <si>
    <t>KABYWL220834</t>
  </si>
  <si>
    <t>KABYWL220837</t>
  </si>
  <si>
    <t>KABYWL220847</t>
  </si>
  <si>
    <t>KABYWL221185</t>
  </si>
  <si>
    <t>KABYWL220840</t>
  </si>
  <si>
    <t>KABYWL230114</t>
  </si>
  <si>
    <t>KABYWL221164</t>
  </si>
  <si>
    <t>KABYWL220800</t>
  </si>
  <si>
    <t>KABYWL220843</t>
  </si>
  <si>
    <t>KABYWL220845</t>
  </si>
  <si>
    <t>2016-02-20</t>
  </si>
  <si>
    <t>NAGARAJ</t>
  </si>
  <si>
    <t>ANJINI</t>
  </si>
  <si>
    <t>SHARANAPPA</t>
  </si>
  <si>
    <t>SOMASHEKAR</t>
  </si>
  <si>
    <t>SRINIVAS</t>
  </si>
  <si>
    <t>MALLIKARJUNA</t>
  </si>
  <si>
    <t>VIJAYA</t>
  </si>
  <si>
    <t>GADHILINGAPPA</t>
  </si>
  <si>
    <t>GAJENDRA</t>
  </si>
  <si>
    <t>REDDY</t>
  </si>
  <si>
    <t>ESHWAR</t>
  </si>
  <si>
    <t>RAO</t>
  </si>
  <si>
    <t>VEERESHA</t>
  </si>
  <si>
    <t>ALVI</t>
  </si>
  <si>
    <t>SHIVA</t>
  </si>
  <si>
    <t>BASAVARAJA</t>
  </si>
  <si>
    <t>ERESHAPPA</t>
  </si>
  <si>
    <t>GOVINDARAJ</t>
  </si>
  <si>
    <t>BASAVANA</t>
  </si>
  <si>
    <t>GOUDA</t>
  </si>
  <si>
    <t>RAJAK</t>
  </si>
  <si>
    <t>NAGARAJA</t>
  </si>
  <si>
    <t>KEDARANATH</t>
  </si>
  <si>
    <t>RAJAGOWDA</t>
  </si>
  <si>
    <t>KOMARIREDDY</t>
  </si>
  <si>
    <t>NAVEEN</t>
  </si>
  <si>
    <t>ANJINAPPA</t>
  </si>
  <si>
    <t>SHIVANNA</t>
  </si>
  <si>
    <t>BHEEMESWARA</t>
  </si>
  <si>
    <t>MALLAPPA</t>
  </si>
  <si>
    <t>Gadilinga</t>
  </si>
  <si>
    <t>H</t>
  </si>
  <si>
    <t>MAZHAR</t>
  </si>
  <si>
    <t>ALI</t>
  </si>
  <si>
    <t>THIMMANA</t>
  </si>
  <si>
    <t>GOWDA</t>
  </si>
  <si>
    <t>SADASHIVA</t>
  </si>
  <si>
    <t>LAKSHAMANNA</t>
  </si>
  <si>
    <t>VENKATESH</t>
  </si>
  <si>
    <t>PRATHAP SIMHA</t>
  </si>
  <si>
    <t>ZAKEER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</si>
</sst>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6"/>
  <sheetViews>
    <sheetView tabSelected="1" workbookViewId="0">
      <pane xSplit="1" topLeftCell="J1" activePane="topRight" state="frozen"/>
      <selection pane="topRight" activeCell="S13" sqref="S13"/>
    </sheetView>
  </sheetViews>
  <sheetFormatPr defaultRowHeight="15" x14ac:dyDescent="0.25"/>
  <cols>
    <col min="1" max="1" width="5" customWidth="1"/>
    <col min="2" max="2" width="13.7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6.28515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G2" s="4" t="s">
        <v>332</v>
      </c>
      <c r="H2" t="s">
        <v>101</v>
      </c>
      <c r="I2">
        <v>1</v>
      </c>
      <c r="J2" s="6" t="s">
        <v>367</v>
      </c>
      <c r="K2" s="5" t="s">
        <v>81</v>
      </c>
      <c r="P2" s="4">
        <v>7899108934</v>
      </c>
      <c r="S2" s="4" t="s">
        <v>368</v>
      </c>
      <c r="V2" s="4">
        <v>7899108934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G3" s="4" t="s">
        <v>333</v>
      </c>
      <c r="H3" t="s">
        <v>101</v>
      </c>
      <c r="I3">
        <v>2</v>
      </c>
      <c r="J3" s="6" t="s">
        <v>367</v>
      </c>
      <c r="K3" s="5" t="s">
        <v>97</v>
      </c>
      <c r="P3" s="4">
        <v>7676214348</v>
      </c>
      <c r="S3" s="4" t="s">
        <v>369</v>
      </c>
      <c r="V3" s="4">
        <v>7676214348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D4" s="5" t="s">
        <v>81</v>
      </c>
      <c r="G4" s="4" t="s">
        <v>334</v>
      </c>
      <c r="H4" t="s">
        <v>101</v>
      </c>
      <c r="I4">
        <v>3</v>
      </c>
      <c r="J4" s="6" t="s">
        <v>367</v>
      </c>
      <c r="K4" s="5" t="s">
        <v>81</v>
      </c>
      <c r="P4" s="4">
        <v>8978954670</v>
      </c>
      <c r="S4" s="4" t="s">
        <v>373</v>
      </c>
      <c r="U4" s="5" t="s">
        <v>81</v>
      </c>
      <c r="V4" s="4">
        <v>8978954670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277</v>
      </c>
      <c r="D5" t="s">
        <v>278</v>
      </c>
      <c r="G5" s="4" t="s">
        <v>335</v>
      </c>
      <c r="H5" t="s">
        <v>101</v>
      </c>
      <c r="I5">
        <v>4</v>
      </c>
      <c r="J5" s="6" t="s">
        <v>367</v>
      </c>
      <c r="K5" s="5" t="s">
        <v>81</v>
      </c>
      <c r="P5" s="4">
        <v>9916483820</v>
      </c>
      <c r="S5" s="4" t="s">
        <v>277</v>
      </c>
      <c r="T5" t="s">
        <v>374</v>
      </c>
      <c r="U5" s="5" t="s">
        <v>407</v>
      </c>
      <c r="V5" s="4">
        <v>9916483820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279</v>
      </c>
      <c r="C6" t="s">
        <v>280</v>
      </c>
      <c r="D6" t="s">
        <v>281</v>
      </c>
      <c r="G6" s="4" t="s">
        <v>336</v>
      </c>
      <c r="H6" t="s">
        <v>101</v>
      </c>
      <c r="I6">
        <v>5</v>
      </c>
      <c r="J6" s="6" t="s">
        <v>367</v>
      </c>
      <c r="K6" s="5" t="s">
        <v>81</v>
      </c>
      <c r="P6" s="4">
        <v>9741337707</v>
      </c>
      <c r="S6" s="4" t="s">
        <v>370</v>
      </c>
      <c r="V6" s="4">
        <v>9741337707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C7" t="s">
        <v>283</v>
      </c>
      <c r="D7" t="s">
        <v>284</v>
      </c>
      <c r="G7" s="4" t="s">
        <v>337</v>
      </c>
      <c r="H7" t="s">
        <v>101</v>
      </c>
      <c r="I7">
        <v>6</v>
      </c>
      <c r="J7" s="6" t="s">
        <v>367</v>
      </c>
      <c r="K7" s="5" t="s">
        <v>81</v>
      </c>
      <c r="P7" s="4">
        <v>9880343844</v>
      </c>
      <c r="S7" s="4" t="s">
        <v>375</v>
      </c>
      <c r="U7" s="5" t="s">
        <v>284</v>
      </c>
      <c r="V7" s="4">
        <v>9880343844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285</v>
      </c>
      <c r="D8" t="s">
        <v>286</v>
      </c>
      <c r="G8" s="4" t="s">
        <v>338</v>
      </c>
      <c r="H8" t="s">
        <v>101</v>
      </c>
      <c r="I8">
        <v>7</v>
      </c>
      <c r="J8" s="6" t="s">
        <v>367</v>
      </c>
      <c r="K8" s="5" t="s">
        <v>97</v>
      </c>
      <c r="P8" s="4">
        <v>8892404220</v>
      </c>
      <c r="S8" s="4" t="s">
        <v>285</v>
      </c>
      <c r="T8" t="s">
        <v>376</v>
      </c>
      <c r="U8" t="s">
        <v>377</v>
      </c>
      <c r="V8" s="4">
        <v>8892404220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D9" t="s">
        <v>288</v>
      </c>
      <c r="G9" s="4" t="s">
        <v>339</v>
      </c>
      <c r="H9" t="s">
        <v>101</v>
      </c>
      <c r="I9">
        <v>8</v>
      </c>
      <c r="J9" s="6" t="s">
        <v>367</v>
      </c>
      <c r="K9" s="5" t="s">
        <v>97</v>
      </c>
      <c r="P9" s="4">
        <v>9945862482</v>
      </c>
      <c r="S9" s="4" t="s">
        <v>378</v>
      </c>
      <c r="U9" s="5" t="s">
        <v>379</v>
      </c>
      <c r="V9" s="4">
        <v>9945862482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289</v>
      </c>
      <c r="C10" t="s">
        <v>281</v>
      </c>
      <c r="D10" t="s">
        <v>81</v>
      </c>
      <c r="G10" s="4" t="s">
        <v>340</v>
      </c>
      <c r="H10" t="s">
        <v>101</v>
      </c>
      <c r="I10">
        <v>9</v>
      </c>
      <c r="J10" s="6" t="s">
        <v>367</v>
      </c>
      <c r="K10" s="5" t="s">
        <v>81</v>
      </c>
      <c r="P10" s="4">
        <v>9916723979</v>
      </c>
      <c r="S10" s="4" t="s">
        <v>371</v>
      </c>
      <c r="V10" s="4">
        <v>9916723979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275</v>
      </c>
      <c r="G11" s="4" t="s">
        <v>341</v>
      </c>
      <c r="H11" t="s">
        <v>101</v>
      </c>
      <c r="I11">
        <v>10</v>
      </c>
      <c r="J11" s="6" t="s">
        <v>367</v>
      </c>
      <c r="K11" s="5" t="s">
        <v>97</v>
      </c>
      <c r="P11" s="4">
        <v>9731311145</v>
      </c>
      <c r="S11" s="4" t="s">
        <v>380</v>
      </c>
      <c r="U11" t="s">
        <v>381</v>
      </c>
      <c r="V11" s="4">
        <v>9731311145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290</v>
      </c>
      <c r="D12" t="s">
        <v>291</v>
      </c>
      <c r="G12" s="4" t="s">
        <v>342</v>
      </c>
      <c r="H12" t="s">
        <v>101</v>
      </c>
      <c r="I12">
        <v>11</v>
      </c>
      <c r="J12" s="6" t="s">
        <v>367</v>
      </c>
      <c r="K12" s="5" t="s">
        <v>97</v>
      </c>
      <c r="P12" s="4">
        <v>7674021512</v>
      </c>
      <c r="S12" s="4" t="s">
        <v>290</v>
      </c>
      <c r="T12" t="s">
        <v>382</v>
      </c>
      <c r="U12" t="s">
        <v>283</v>
      </c>
      <c r="V12" s="4">
        <v>7674021512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292</v>
      </c>
      <c r="C13" t="s">
        <v>293</v>
      </c>
      <c r="D13" t="s">
        <v>284</v>
      </c>
      <c r="G13" s="4" t="s">
        <v>343</v>
      </c>
      <c r="H13" t="s">
        <v>101</v>
      </c>
      <c r="I13">
        <v>12</v>
      </c>
      <c r="J13" s="6" t="s">
        <v>367</v>
      </c>
      <c r="K13" s="5" t="s">
        <v>97</v>
      </c>
      <c r="P13" s="4">
        <v>9663606562</v>
      </c>
      <c r="S13" s="4" t="s">
        <v>284</v>
      </c>
      <c r="U13" t="s">
        <v>408</v>
      </c>
      <c r="V13" s="4">
        <v>9663606562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81</v>
      </c>
      <c r="D14" t="s">
        <v>294</v>
      </c>
      <c r="G14" s="4" t="s">
        <v>344</v>
      </c>
      <c r="H14" t="s">
        <v>101</v>
      </c>
      <c r="I14">
        <v>13</v>
      </c>
      <c r="J14" s="6" t="s">
        <v>367</v>
      </c>
      <c r="K14" s="5" t="s">
        <v>97</v>
      </c>
      <c r="P14" s="4">
        <v>9590331818</v>
      </c>
      <c r="S14" s="4" t="s">
        <v>81</v>
      </c>
      <c r="U14" t="s">
        <v>383</v>
      </c>
      <c r="V14" s="4">
        <v>9590331818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295</v>
      </c>
      <c r="C15" t="s">
        <v>284</v>
      </c>
      <c r="D15" t="s">
        <v>296</v>
      </c>
      <c r="G15" s="4" t="s">
        <v>345</v>
      </c>
      <c r="H15" t="s">
        <v>101</v>
      </c>
      <c r="I15">
        <v>14</v>
      </c>
      <c r="J15" s="6" t="s">
        <v>367</v>
      </c>
      <c r="K15" s="5" t="s">
        <v>81</v>
      </c>
      <c r="P15" s="4">
        <v>9740948082</v>
      </c>
      <c r="S15" s="4" t="s">
        <v>384</v>
      </c>
      <c r="U15" t="s">
        <v>284</v>
      </c>
      <c r="V15" s="4">
        <v>9740948082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297</v>
      </c>
      <c r="C16" t="s">
        <v>283</v>
      </c>
      <c r="D16" s="5" t="s">
        <v>329</v>
      </c>
      <c r="G16" s="4" t="s">
        <v>346</v>
      </c>
      <c r="H16" t="s">
        <v>101</v>
      </c>
      <c r="I16">
        <v>15</v>
      </c>
      <c r="J16" s="6" t="s">
        <v>367</v>
      </c>
      <c r="K16" s="5" t="s">
        <v>81</v>
      </c>
      <c r="P16" s="4">
        <v>8310579121</v>
      </c>
      <c r="S16" s="4" t="s">
        <v>385</v>
      </c>
      <c r="T16" t="s">
        <v>277</v>
      </c>
      <c r="U16" t="s">
        <v>284</v>
      </c>
      <c r="V16" s="4">
        <v>8310579121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298</v>
      </c>
      <c r="C17" t="s">
        <v>281</v>
      </c>
      <c r="D17" t="s">
        <v>284</v>
      </c>
      <c r="G17" s="4" t="s">
        <v>347</v>
      </c>
      <c r="H17" t="s">
        <v>101</v>
      </c>
      <c r="I17">
        <v>16</v>
      </c>
      <c r="J17" s="6" t="s">
        <v>367</v>
      </c>
      <c r="K17" s="5" t="s">
        <v>81</v>
      </c>
      <c r="P17" s="4">
        <v>8496939869</v>
      </c>
      <c r="S17" s="4" t="s">
        <v>386</v>
      </c>
      <c r="U17" t="s">
        <v>387</v>
      </c>
      <c r="V17" s="4">
        <v>8496939869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299</v>
      </c>
      <c r="D18" t="s">
        <v>300</v>
      </c>
      <c r="G18" s="4" t="s">
        <v>348</v>
      </c>
      <c r="H18" t="s">
        <v>101</v>
      </c>
      <c r="I18">
        <v>17</v>
      </c>
      <c r="J18" s="6" t="s">
        <v>367</v>
      </c>
      <c r="K18" s="5" t="s">
        <v>81</v>
      </c>
      <c r="P18" s="4">
        <v>7338618807</v>
      </c>
      <c r="S18" s="4" t="s">
        <v>81</v>
      </c>
      <c r="U18" t="s">
        <v>388</v>
      </c>
      <c r="V18" s="4">
        <v>7338618807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277</v>
      </c>
      <c r="D19" t="s">
        <v>302</v>
      </c>
      <c r="G19" s="4" t="s">
        <v>349</v>
      </c>
      <c r="H19" t="s">
        <v>101</v>
      </c>
      <c r="I19">
        <v>18</v>
      </c>
      <c r="J19" s="6" t="s">
        <v>367</v>
      </c>
      <c r="K19" s="5" t="s">
        <v>97</v>
      </c>
      <c r="P19" s="4">
        <v>9902751219</v>
      </c>
      <c r="S19" s="4" t="s">
        <v>389</v>
      </c>
      <c r="T19" t="s">
        <v>387</v>
      </c>
      <c r="U19" t="s">
        <v>318</v>
      </c>
      <c r="V19" s="4">
        <v>9902751219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303</v>
      </c>
      <c r="D20" s="5" t="s">
        <v>277</v>
      </c>
      <c r="G20" s="4" t="s">
        <v>350</v>
      </c>
      <c r="H20" t="s">
        <v>101</v>
      </c>
      <c r="I20">
        <v>19</v>
      </c>
      <c r="J20" s="6" t="s">
        <v>367</v>
      </c>
      <c r="K20" s="5" t="s">
        <v>81</v>
      </c>
      <c r="P20" s="4">
        <v>9449735874</v>
      </c>
      <c r="S20" s="4" t="s">
        <v>277</v>
      </c>
      <c r="U20" t="s">
        <v>390</v>
      </c>
      <c r="V20" s="4">
        <v>9449735874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304</v>
      </c>
      <c r="C21" t="s">
        <v>305</v>
      </c>
      <c r="D21" t="s">
        <v>306</v>
      </c>
      <c r="G21" s="4" t="s">
        <v>351</v>
      </c>
      <c r="H21" t="s">
        <v>101</v>
      </c>
      <c r="I21">
        <v>20</v>
      </c>
      <c r="J21" s="6" t="s">
        <v>367</v>
      </c>
      <c r="K21" s="5" t="s">
        <v>81</v>
      </c>
      <c r="P21" s="4">
        <v>9900592559</v>
      </c>
      <c r="S21" s="4" t="s">
        <v>391</v>
      </c>
      <c r="U21" t="s">
        <v>305</v>
      </c>
      <c r="V21" s="4">
        <v>9900592559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294</v>
      </c>
      <c r="D22" t="s">
        <v>307</v>
      </c>
      <c r="G22" s="4" t="s">
        <v>352</v>
      </c>
      <c r="H22" t="s">
        <v>101</v>
      </c>
      <c r="I22">
        <v>21</v>
      </c>
      <c r="J22" s="6" t="s">
        <v>367</v>
      </c>
      <c r="K22" s="5" t="s">
        <v>97</v>
      </c>
      <c r="P22" s="4">
        <v>8695401958</v>
      </c>
      <c r="S22" s="4" t="s">
        <v>392</v>
      </c>
      <c r="U22" t="s">
        <v>307</v>
      </c>
      <c r="V22" s="4">
        <v>8695401958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308</v>
      </c>
      <c r="D23" t="s">
        <v>290</v>
      </c>
      <c r="G23" s="4" t="s">
        <v>353</v>
      </c>
      <c r="H23" t="s">
        <v>101</v>
      </c>
      <c r="I23">
        <v>22</v>
      </c>
      <c r="J23" s="6" t="s">
        <v>367</v>
      </c>
      <c r="K23" s="5" t="s">
        <v>97</v>
      </c>
      <c r="P23" s="4">
        <v>9740256700</v>
      </c>
      <c r="S23" s="4" t="s">
        <v>290</v>
      </c>
      <c r="U23" t="s">
        <v>373</v>
      </c>
      <c r="V23" s="4">
        <v>9740256700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309</v>
      </c>
      <c r="D24" t="s">
        <v>310</v>
      </c>
      <c r="G24" s="4" t="s">
        <v>354</v>
      </c>
      <c r="H24" t="s">
        <v>101</v>
      </c>
      <c r="I24">
        <v>23</v>
      </c>
      <c r="J24" s="6" t="s">
        <v>367</v>
      </c>
      <c r="K24" s="5" t="s">
        <v>97</v>
      </c>
      <c r="P24" s="4">
        <v>9916064087</v>
      </c>
      <c r="S24" s="4" t="s">
        <v>393</v>
      </c>
      <c r="U24" t="s">
        <v>283</v>
      </c>
      <c r="V24" s="4">
        <v>9916064087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311</v>
      </c>
      <c r="D25" t="s">
        <v>277</v>
      </c>
      <c r="G25" s="4" t="s">
        <v>355</v>
      </c>
      <c r="H25" t="s">
        <v>101</v>
      </c>
      <c r="I25">
        <v>24</v>
      </c>
      <c r="J25" s="6" t="s">
        <v>367</v>
      </c>
      <c r="K25" s="5" t="s">
        <v>81</v>
      </c>
      <c r="P25" s="4">
        <v>9448717143</v>
      </c>
      <c r="S25" s="4" t="s">
        <v>394</v>
      </c>
      <c r="U25" t="s">
        <v>277</v>
      </c>
      <c r="V25" s="4">
        <v>9448717143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281</v>
      </c>
      <c r="D26" t="s">
        <v>312</v>
      </c>
      <c r="G26" s="4" t="s">
        <v>356</v>
      </c>
      <c r="H26" t="s">
        <v>101</v>
      </c>
      <c r="I26">
        <v>25</v>
      </c>
      <c r="J26" s="6" t="s">
        <v>367</v>
      </c>
      <c r="K26" s="5" t="s">
        <v>97</v>
      </c>
      <c r="P26" s="4">
        <v>9740969894</v>
      </c>
      <c r="S26" s="4" t="s">
        <v>284</v>
      </c>
      <c r="T26" t="s">
        <v>302</v>
      </c>
      <c r="U26" t="s">
        <v>395</v>
      </c>
      <c r="V26" s="4">
        <v>9740969894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313</v>
      </c>
      <c r="C27" t="s">
        <v>314</v>
      </c>
      <c r="D27" s="5" t="s">
        <v>330</v>
      </c>
      <c r="G27" s="4" t="s">
        <v>357</v>
      </c>
      <c r="H27" t="s">
        <v>101</v>
      </c>
      <c r="I27">
        <v>26</v>
      </c>
      <c r="J27" s="6" t="s">
        <v>367</v>
      </c>
      <c r="K27" s="5" t="s">
        <v>81</v>
      </c>
      <c r="P27" s="4">
        <v>9916322380</v>
      </c>
      <c r="S27" s="4" t="s">
        <v>396</v>
      </c>
      <c r="T27" t="s">
        <v>284</v>
      </c>
      <c r="U27" t="s">
        <v>81</v>
      </c>
      <c r="V27" s="4">
        <v>9916322380</v>
      </c>
      <c r="YG27" t="s">
        <v>268</v>
      </c>
    </row>
    <row r="28" spans="1:657" x14ac:dyDescent="0.25">
      <c r="A28">
        <v>27</v>
      </c>
      <c r="B28" s="4" t="s">
        <v>315</v>
      </c>
      <c r="D28" t="s">
        <v>281</v>
      </c>
      <c r="G28" s="4" t="s">
        <v>358</v>
      </c>
      <c r="H28" t="s">
        <v>101</v>
      </c>
      <c r="I28">
        <v>27</v>
      </c>
      <c r="J28" s="6" t="s">
        <v>367</v>
      </c>
      <c r="K28" s="5" t="s">
        <v>97</v>
      </c>
      <c r="P28" s="4">
        <v>9986338469</v>
      </c>
      <c r="S28" s="4" t="s">
        <v>397</v>
      </c>
      <c r="T28" t="s">
        <v>281</v>
      </c>
      <c r="U28" t="s">
        <v>288</v>
      </c>
      <c r="V28" s="4">
        <v>9986338469</v>
      </c>
      <c r="YG28" t="s">
        <v>269</v>
      </c>
    </row>
    <row r="29" spans="1:657" x14ac:dyDescent="0.25">
      <c r="A29">
        <v>28</v>
      </c>
      <c r="B29" s="4" t="s">
        <v>316</v>
      </c>
      <c r="D29" t="s">
        <v>281</v>
      </c>
      <c r="G29" s="4" t="s">
        <v>359</v>
      </c>
      <c r="H29" t="s">
        <v>101</v>
      </c>
      <c r="I29">
        <v>28</v>
      </c>
      <c r="J29" s="6" t="s">
        <v>367</v>
      </c>
      <c r="K29" s="5" t="s">
        <v>97</v>
      </c>
      <c r="P29" s="4">
        <v>7204770917</v>
      </c>
      <c r="S29" s="4" t="s">
        <v>372</v>
      </c>
      <c r="V29" s="4">
        <v>7204770917</v>
      </c>
      <c r="YG29" t="s">
        <v>270</v>
      </c>
    </row>
    <row r="30" spans="1:657" x14ac:dyDescent="0.25">
      <c r="A30">
        <v>29</v>
      </c>
      <c r="B30" s="4" t="s">
        <v>317</v>
      </c>
      <c r="D30" t="s">
        <v>318</v>
      </c>
      <c r="G30" s="4" t="s">
        <v>360</v>
      </c>
      <c r="H30" t="s">
        <v>101</v>
      </c>
      <c r="I30">
        <v>29</v>
      </c>
      <c r="J30" s="6" t="s">
        <v>367</v>
      </c>
      <c r="K30" s="5" t="s">
        <v>97</v>
      </c>
      <c r="P30" s="4">
        <v>9686550886</v>
      </c>
      <c r="S30" s="4" t="s">
        <v>398</v>
      </c>
      <c r="U30" s="5" t="s">
        <v>399</v>
      </c>
      <c r="V30" s="4">
        <v>9686550886</v>
      </c>
      <c r="YG30" t="s">
        <v>271</v>
      </c>
    </row>
    <row r="31" spans="1:657" x14ac:dyDescent="0.25">
      <c r="A31">
        <v>30</v>
      </c>
      <c r="B31" s="4" t="s">
        <v>319</v>
      </c>
      <c r="C31" t="s">
        <v>320</v>
      </c>
      <c r="D31" t="s">
        <v>321</v>
      </c>
      <c r="G31" s="4" t="s">
        <v>361</v>
      </c>
      <c r="H31" t="s">
        <v>101</v>
      </c>
      <c r="I31">
        <v>30</v>
      </c>
      <c r="J31" s="6" t="s">
        <v>367</v>
      </c>
      <c r="K31" s="5" t="s">
        <v>97</v>
      </c>
      <c r="P31" s="4">
        <v>7795688494</v>
      </c>
      <c r="S31" s="4" t="s">
        <v>400</v>
      </c>
      <c r="T31" t="s">
        <v>401</v>
      </c>
      <c r="U31" t="s">
        <v>321</v>
      </c>
      <c r="V31" s="4">
        <v>7795688494</v>
      </c>
      <c r="YG31" t="s">
        <v>272</v>
      </c>
    </row>
    <row r="32" spans="1:657" x14ac:dyDescent="0.25">
      <c r="A32">
        <v>31</v>
      </c>
      <c r="B32" s="4" t="s">
        <v>322</v>
      </c>
      <c r="D32" t="s">
        <v>283</v>
      </c>
      <c r="G32" s="4" t="s">
        <v>362</v>
      </c>
      <c r="H32" t="s">
        <v>101</v>
      </c>
      <c r="I32">
        <v>31</v>
      </c>
      <c r="J32" s="6" t="s">
        <v>367</v>
      </c>
      <c r="K32" s="5" t="s">
        <v>97</v>
      </c>
      <c r="P32" s="4">
        <v>9663891021</v>
      </c>
      <c r="S32" s="4" t="s">
        <v>399</v>
      </c>
      <c r="T32" t="s">
        <v>402</v>
      </c>
      <c r="U32" t="s">
        <v>403</v>
      </c>
      <c r="V32" s="4">
        <v>9663891021</v>
      </c>
      <c r="YG32" t="s">
        <v>94</v>
      </c>
    </row>
    <row r="33" spans="1:657" x14ac:dyDescent="0.25">
      <c r="A33">
        <v>32</v>
      </c>
      <c r="B33" s="4" t="s">
        <v>323</v>
      </c>
      <c r="D33" t="s">
        <v>324</v>
      </c>
      <c r="G33" s="4" t="s">
        <v>363</v>
      </c>
      <c r="H33" t="s">
        <v>101</v>
      </c>
      <c r="I33">
        <v>32</v>
      </c>
      <c r="J33" s="6" t="s">
        <v>367</v>
      </c>
      <c r="K33" s="5" t="s">
        <v>81</v>
      </c>
      <c r="P33" s="4">
        <v>8105042724</v>
      </c>
      <c r="S33" s="4" t="s">
        <v>323</v>
      </c>
      <c r="U33" t="s">
        <v>404</v>
      </c>
      <c r="V33" s="4">
        <v>8105042724</v>
      </c>
      <c r="YG33" t="s">
        <v>131</v>
      </c>
    </row>
    <row r="34" spans="1:657" x14ac:dyDescent="0.25">
      <c r="A34">
        <v>33</v>
      </c>
      <c r="B34" s="4" t="s">
        <v>325</v>
      </c>
      <c r="D34" t="s">
        <v>326</v>
      </c>
      <c r="G34" s="4" t="s">
        <v>364</v>
      </c>
      <c r="H34" t="s">
        <v>101</v>
      </c>
      <c r="I34">
        <v>33</v>
      </c>
      <c r="J34" s="6" t="s">
        <v>367</v>
      </c>
      <c r="K34" s="5" t="s">
        <v>97</v>
      </c>
      <c r="P34" s="4">
        <v>9035244603</v>
      </c>
      <c r="S34" s="4" t="s">
        <v>405</v>
      </c>
      <c r="U34" t="s">
        <v>281</v>
      </c>
      <c r="V34" s="4">
        <v>9035244603</v>
      </c>
    </row>
    <row r="35" spans="1:657" x14ac:dyDescent="0.25">
      <c r="A35">
        <v>34</v>
      </c>
      <c r="B35" s="4" t="s">
        <v>327</v>
      </c>
      <c r="D35" t="s">
        <v>313</v>
      </c>
      <c r="G35" s="4" t="s">
        <v>365</v>
      </c>
      <c r="H35" t="s">
        <v>101</v>
      </c>
      <c r="I35">
        <v>34</v>
      </c>
      <c r="J35" s="6" t="s">
        <v>367</v>
      </c>
      <c r="K35" s="5" t="s">
        <v>81</v>
      </c>
      <c r="P35" s="4">
        <v>9945710082</v>
      </c>
      <c r="S35" s="4" t="s">
        <v>406</v>
      </c>
      <c r="U35" t="s">
        <v>318</v>
      </c>
      <c r="V35" s="4">
        <v>9945710082</v>
      </c>
    </row>
    <row r="36" spans="1:657" x14ac:dyDescent="0.25">
      <c r="A36">
        <v>35</v>
      </c>
      <c r="B36" s="4" t="s">
        <v>328</v>
      </c>
      <c r="C36" t="s">
        <v>283</v>
      </c>
      <c r="D36" s="5" t="s">
        <v>331</v>
      </c>
      <c r="G36" s="4" t="s">
        <v>366</v>
      </c>
      <c r="H36" t="s">
        <v>101</v>
      </c>
      <c r="I36">
        <v>35</v>
      </c>
      <c r="J36" s="6" t="s">
        <v>367</v>
      </c>
      <c r="K36" s="5" t="s">
        <v>81</v>
      </c>
      <c r="P36" s="4">
        <v>9900688865</v>
      </c>
      <c r="S36" s="4" t="s">
        <v>386</v>
      </c>
      <c r="U36" t="s">
        <v>387</v>
      </c>
      <c r="V36" s="4">
        <v>9900688865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Hp</cp:lastModifiedBy>
  <dcterms:created xsi:type="dcterms:W3CDTF">2025-05-06T11:46:44Z</dcterms:created>
  <dcterms:modified xsi:type="dcterms:W3CDTF">2025-05-06T11:57:40Z</dcterms:modified>
  <cp:category>Excel</cp:category>
</cp:coreProperties>
</file>