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20001_{054A05A0-AEEF-423E-844B-F105C67543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C" sheetId="1" r:id="rId1"/>
  </sheets>
  <definedNames>
    <definedName name="blood_group">'2024M10C'!$YA$1:$YA$8</definedName>
    <definedName name="boarding_type">'2024M10C'!$XW$1:$XW$5</definedName>
    <definedName name="class_id">'2024M10C'!$XV$2</definedName>
    <definedName name="consession_category">'2024M10C'!$XU$1:$XU$7</definedName>
    <definedName name="disability">'2024M10C'!$YC$1:$YC$26</definedName>
    <definedName name="edu_qual_degree">'2024M10C'!$YG$1:$YG$33</definedName>
    <definedName name="gender">'2024M10C'!$XR$1:$XR$2</definedName>
    <definedName name="income_bracket">'2024M10C'!$YH$1:$YH$9</definedName>
    <definedName name="language">'2024M10C'!$YB$1:$YB$16</definedName>
    <definedName name="nationality">'2024M10C'!$XZ$1:$XZ$2</definedName>
    <definedName name="occupation">'2024M10C'!$YF$1:$YF$22</definedName>
    <definedName name="prev_school_board">'2024M10C'!$YD$1:$YD$10</definedName>
    <definedName name="relation">'2024M10C'!$YE$1:$YE$7</definedName>
    <definedName name="religion">'2024M10C'!$XS$1:$XS$13</definedName>
    <definedName name="rte_category">'2024M10C'!$XY$1:$XY$4</definedName>
    <definedName name="std_list">'2024M10C'!$YK$1:$YK$13</definedName>
    <definedName name="student_category">'2024M10C'!$XT$1:$XT$26</definedName>
    <definedName name="yesno">'2024M10C'!$YL$1:$YL$2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<sst xmlns="http://schemas.openxmlformats.org/spreadsheetml/2006/main" count="518" uniqueCount="380">
  <si>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</si>
  <si>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</si>
  <si>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</si>
  <si>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</si>
  <si>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</si>
  <si>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</si>
  <si>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</si>
  <si>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</si>
  <si>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</si>
  <si>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</si>
  <si>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</si>
  <si>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</si>
  <si>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</si>
  <si>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</si>
  <si>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</si>
  <si>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</si>
  <si>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</si>
  <si>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</si>
  <si>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</si>
  <si>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</si>
  <si>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</si>
  <si>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</si>
  <si>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</si>
  <si>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</si>
  <si>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</si>
  <si>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</si>
  <si>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</si>
  <si>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</si>
  <si>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</si>
  <si>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</si>
  <si>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</si>
  <si>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</si>
  <si>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</si>
  <si>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</si>
  <si>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</si>
  <si>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</si>
  <si>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</si>
  <si>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</si>
  <si>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</si>
  <si>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</si>
  <si>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</si>
  <si>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</si>
  <si>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</si>
  <si>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</si>
  <si>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</si>
  <si>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</si>
  <si>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</si>
  <si>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</si>
  <si>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</si>
  <si>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</si>
  <si>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</si>
  <si>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</si>
  <si>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</si>
  <si>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</si>
  <si>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</si>
  <si>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</si>
  <si>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</si>
  <si>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</si>
  <si>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</si>
  <si>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</si>
  <si>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</si>
  <si>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</si>
  <si>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</si>
  <si>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</si>
  <si>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</si>
  <si>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</si>
  <si>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</si>
  <si>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</si>
  <si>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</si>
  <si>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</si>
  <si>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</si>
  <si>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</si>
  <si>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</si>
  <si>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</si>
  <si>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</si>
  <si>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</si>
  <si>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</si>
  <si>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</si>
  <si>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</si>
  <si>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</si>
  <si>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</si>
  <si>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</si>
  <si>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</si>
  <si>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</si>
  <si>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</si>
  <si>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</si>
  <si>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</si>
  <si>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</si>
  <si>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</si>
  <si>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</si>
  <si>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</si>
  <si>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</si>
  <si>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</si>
  <si>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</si>
  <si>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</si>
  <si>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</si>
  <si>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</si>
  <si>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</si>
  <si>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</si>
  <si>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</si>
  <si>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</si>
  <si>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</si>
  <si>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</si>
  <si>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</si>
  <si>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</si>
  <si>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</si>
  <si>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</si>
  <si>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</si>
  <si>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</si>
  <si>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</si>
  <si>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</si>
  <si>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</si>
  <si>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</si>
  <si>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</si>
  <si>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</si>
  <si>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</si>
  <si>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</si>
  <si>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</si>
  <si>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</si>
  <si>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</si>
  <si>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</si>
  <si>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</si>
  <si>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</si>
  <si>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</si>
  <si>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</si>
  <si>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</si>
  <si>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</si>
  <si>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</si>
  <si>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</si>
  <si>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</si>
  <si>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</si>
  <si>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</si>
  <si>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</si>
  <si>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</si>
  <si>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</si>
  <si>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</si>
  <si>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</si>
  <si>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</si>
  <si>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</si>
  <si>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</si>
  <si>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</si>
  <si>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</si>
  <si>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</si>
  <si>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</si>
  <si>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</si>
  <si>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</si>
  <si>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</si>
  <si>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</si>
  <si>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</si>
  <si>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</si>
  <si>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</si>
  <si>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</si>
  <si>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</si>
  <si>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</si>
  <si>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</si>
  <si>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</si>
  <si>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</si>
  <si>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</si>
  <si>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</si>
  <si>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</si>
  <si>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</si>
  <si>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</si>
  <si>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</si>
  <si>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</si>
  <si>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</si>
  <si>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</si>
  <si>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</si>
  <si>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</si>
  <si>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</si>
  <si>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</si>
  <si>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</si>
  <si>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</si>
  <si>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</si>
  <si>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</si>
  <si>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</si>
  <si>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</si>
  <si>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</si>
  <si>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</si>
  <si>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</si>
  <si>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</si>
  <si>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</si>
  <si>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</si>
  <si>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</si>
  <si>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</si>
  <si>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</si>
  <si>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</si>
  <si>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</si>
  <si>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</si>
  <si>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</si>
  <si>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</si>
  <si>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</si>
  <si>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</si>
  <si>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</si>
  <si>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</si>
  <si>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</si>
  <si>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</si>
  <si>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</si>
  <si>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</si>
  <si>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</si>
  <si>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</si>
  <si>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</si>
  <si>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</si>
  <si>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</si>
  <si>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</si>
  <si>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</si>
  <si>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</si>
  <si>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</si>
  <si>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</si>
  <si>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</si>
  <si>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</si>
  <si>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</si>
  <si>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</si>
  <si>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</si>
  <si>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</si>
  <si>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</si>
  <si>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</si>
  <si>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</si>
  <si>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</si>
  <si>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</si>
  <si>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</si>
  <si>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</si>
  <si>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</si>
  <si>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</si>
  <si>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</si>
  <si>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</si>
  <si>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</si>
  <si>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</si>
  <si>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</si>
  <si>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</si>
  <si>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</si>
  <si>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</si>
  <si>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</si>
  <si>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</si>
  <si>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</si>
  <si>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</si>
  <si>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</si>
  <si>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</si>
  <si>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</si>
  <si>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</si>
  <si>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</si>
  <si>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</si>
  <si>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</si>
  <si>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</si>
  <si>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</si>
  <si>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</si>
  <si>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</si>
  <si>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</si>
  <si>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</si>
  <si>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</si>
  <si>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</si>
  <si>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</si>
  <si>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</si>
  <si>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</si>
  <si>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</si>
  <si>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</si>
  <si>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</si>
  <si>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</si>
  <si>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</si>
  <si>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</si>
  <si>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</si>
  <si>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</si>
  <si>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</si>
  <si>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</si>
  <si>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</si>
  <si>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</si>
  <si>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</si>
  <si>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</si>
  <si>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</si>
  <si>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</si>
  <si>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</si>
  <si>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</si>
  <si>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</si>
  <si>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</si>
  <si>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VINAY</t>
  </si>
  <si>
    <t>VINEETH</t>
  </si>
  <si>
    <t>AMOG</t>
  </si>
  <si>
    <t>VARSHA</t>
  </si>
  <si>
    <t>S</t>
  </si>
  <si>
    <t>K</t>
  </si>
  <si>
    <t>ARJUN</t>
  </si>
  <si>
    <t>R</t>
  </si>
  <si>
    <t>B</t>
  </si>
  <si>
    <t>PRAJWAL</t>
  </si>
  <si>
    <t>CHETHAN</t>
  </si>
  <si>
    <t>DEERAJ</t>
  </si>
  <si>
    <t>N</t>
  </si>
  <si>
    <t>G</t>
  </si>
  <si>
    <t>JAYANTH</t>
  </si>
  <si>
    <t>METI</t>
  </si>
  <si>
    <t>PRUTHIVIRAJ</t>
  </si>
  <si>
    <t>GURUBASAVARAJ</t>
  </si>
  <si>
    <t>T</t>
  </si>
  <si>
    <t>H</t>
  </si>
  <si>
    <t>AKHILESH</t>
  </si>
  <si>
    <t>GOUDA</t>
  </si>
  <si>
    <t>JEEVAN</t>
  </si>
  <si>
    <t>JOSHITH</t>
  </si>
  <si>
    <t>V</t>
  </si>
  <si>
    <t>MANIKANTA</t>
  </si>
  <si>
    <t>D</t>
  </si>
  <si>
    <t>MANOJ</t>
  </si>
  <si>
    <t>KUMAR</t>
  </si>
  <si>
    <t>MOHAMMAD</t>
  </si>
  <si>
    <t>RIZWAN</t>
  </si>
  <si>
    <t>NIKHIL</t>
  </si>
  <si>
    <t>NITHESH</t>
  </si>
  <si>
    <t>P</t>
  </si>
  <si>
    <t>NITHIN</t>
  </si>
  <si>
    <t>PRAKASH</t>
  </si>
  <si>
    <t>RAVI</t>
  </si>
  <si>
    <t>TEJA</t>
  </si>
  <si>
    <t>SANTHOSH</t>
  </si>
  <si>
    <t>REDDY</t>
  </si>
  <si>
    <t>SHIVA</t>
  </si>
  <si>
    <t>C</t>
  </si>
  <si>
    <t>THAARAK</t>
  </si>
  <si>
    <t>SAI</t>
  </si>
  <si>
    <t>THARUN</t>
  </si>
  <si>
    <t>VISHAL</t>
  </si>
  <si>
    <t>KABYWL221014</t>
  </si>
  <si>
    <t>KABYWL240168</t>
  </si>
  <si>
    <t>KABYWL230155</t>
  </si>
  <si>
    <t>KABYWL220467</t>
  </si>
  <si>
    <t>KABYWL220470</t>
  </si>
  <si>
    <t>KABYWL221146</t>
  </si>
  <si>
    <t>KABYWL220405</t>
  </si>
  <si>
    <t>KABYWL220471</t>
  </si>
  <si>
    <t>KABYWL220435</t>
  </si>
  <si>
    <t>KABYWL220473</t>
  </si>
  <si>
    <t>KABYWL230038</t>
  </si>
  <si>
    <t>KABYWL220440</t>
  </si>
  <si>
    <t>KABYWL220441</t>
  </si>
  <si>
    <t>KABYWL220480</t>
  </si>
  <si>
    <t>KABYWL220483</t>
  </si>
  <si>
    <t>KABYWL220446</t>
  </si>
  <si>
    <t>KABYWL220484</t>
  </si>
  <si>
    <t>KABYWL220487</t>
  </si>
  <si>
    <t>KABYWL220449</t>
  </si>
  <si>
    <t>KABYWL220453</t>
  </si>
  <si>
    <t>KABYWL220455</t>
  </si>
  <si>
    <t>KABYWL220413</t>
  </si>
  <si>
    <t>KABYWL221105</t>
  </si>
  <si>
    <t>KABYWL220417</t>
  </si>
  <si>
    <t>KABYWL230164</t>
  </si>
  <si>
    <t>KABYWL220423</t>
  </si>
  <si>
    <t>KABYWL220424</t>
  </si>
  <si>
    <t>NAGARAJ</t>
  </si>
  <si>
    <t>SHIVAPRAKASH</t>
  </si>
  <si>
    <t>BHAGYA</t>
  </si>
  <si>
    <t>SHEKHAR</t>
  </si>
  <si>
    <t>BABU</t>
  </si>
  <si>
    <t>KATTE</t>
  </si>
  <si>
    <t>THIMAPPA</t>
  </si>
  <si>
    <t>VEERUPAKSHA</t>
  </si>
  <si>
    <t>GOWDA</t>
  </si>
  <si>
    <t>NAYAK</t>
  </si>
  <si>
    <t>KOTESHWAR</t>
  </si>
  <si>
    <t>SHANKAR</t>
  </si>
  <si>
    <t>SHIVARAM</t>
  </si>
  <si>
    <t>GIRIDHAR</t>
  </si>
  <si>
    <t>SANTOSH</t>
  </si>
  <si>
    <t>SARMAS</t>
  </si>
  <si>
    <t>VALI</t>
  </si>
  <si>
    <t>PARUSRAMA</t>
  </si>
  <si>
    <t>DHARENDRA</t>
  </si>
  <si>
    <t>PALAKSHI</t>
  </si>
  <si>
    <t>NAGARAJA</t>
  </si>
  <si>
    <t>SREENIVAS</t>
  </si>
  <si>
    <t>KIRAN</t>
  </si>
  <si>
    <t>MRUTHINAJAYA</t>
  </si>
  <si>
    <t>RAJKUMAR</t>
  </si>
  <si>
    <t>GURU</t>
  </si>
  <si>
    <t>PRASAD</t>
  </si>
  <si>
    <t>SHARBANA</t>
  </si>
  <si>
    <t>GAVI</t>
  </si>
  <si>
    <t>SIDDAPPA</t>
  </si>
  <si>
    <t>U</t>
  </si>
  <si>
    <t>MALLIKARJUNA</t>
  </si>
  <si>
    <t>2016-02-20</t>
  </si>
  <si>
    <t>SHANKAR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</si>
</sst>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6" zoomScale="101" workbookViewId="0">
      <pane xSplit="1" topLeftCell="B1" activePane="topRight" state="frozen"/>
      <selection pane="topRight" activeCell="B22" sqref="B22"/>
    </sheetView>
  </sheetViews>
  <sheetFormatPr defaultRowHeight="14.4" x14ac:dyDescent="0.3"/>
  <cols>
    <col min="1" max="1" width="5" customWidth="1"/>
    <col min="2" max="2" width="18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.6640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275</v>
      </c>
      <c r="C2" t="s">
        <v>276</v>
      </c>
      <c r="D2" t="s">
        <v>277</v>
      </c>
      <c r="G2" s="4" t="s">
        <v>319</v>
      </c>
      <c r="H2" t="s">
        <v>101</v>
      </c>
      <c r="J2" s="6" t="s">
        <v>378</v>
      </c>
      <c r="K2" t="s">
        <v>81</v>
      </c>
      <c r="P2" s="4">
        <v>9986086749</v>
      </c>
      <c r="S2" s="4" t="s">
        <v>347</v>
      </c>
      <c r="T2" t="s">
        <v>277</v>
      </c>
      <c r="U2" t="s">
        <v>278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279</v>
      </c>
      <c r="D3" t="s">
        <v>280</v>
      </c>
      <c r="G3" s="4" t="s">
        <v>320</v>
      </c>
      <c r="H3" t="s">
        <v>101</v>
      </c>
      <c r="J3" s="6" t="s">
        <v>378</v>
      </c>
      <c r="K3" t="s">
        <v>81</v>
      </c>
      <c r="P3" s="4">
        <v>9986181357</v>
      </c>
      <c r="S3" s="4" t="s">
        <v>348</v>
      </c>
      <c r="T3" t="s">
        <v>349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282</v>
      </c>
      <c r="G4" s="4" t="s">
        <v>321</v>
      </c>
      <c r="H4" t="s">
        <v>101</v>
      </c>
      <c r="J4" s="6" t="s">
        <v>378</v>
      </c>
      <c r="K4" t="s">
        <v>81</v>
      </c>
      <c r="P4" s="4">
        <v>9902795349</v>
      </c>
      <c r="S4" s="4" t="s">
        <v>292</v>
      </c>
      <c r="U4" t="s">
        <v>350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283</v>
      </c>
      <c r="D5" t="s">
        <v>277</v>
      </c>
      <c r="G5" s="4" t="s">
        <v>322</v>
      </c>
      <c r="H5" t="s">
        <v>101</v>
      </c>
      <c r="J5" s="6" t="s">
        <v>378</v>
      </c>
      <c r="K5" t="s">
        <v>81</v>
      </c>
      <c r="P5" s="4">
        <v>9901555585</v>
      </c>
      <c r="S5" s="4" t="s">
        <v>351</v>
      </c>
      <c r="T5" t="s">
        <v>294</v>
      </c>
      <c r="U5" t="s">
        <v>277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284</v>
      </c>
      <c r="D6" t="s">
        <v>285</v>
      </c>
      <c r="G6" s="4" t="s">
        <v>323</v>
      </c>
      <c r="H6" t="s">
        <v>101</v>
      </c>
      <c r="J6" s="6" t="s">
        <v>378</v>
      </c>
      <c r="K6" t="s">
        <v>81</v>
      </c>
      <c r="P6" s="4">
        <v>9731438334</v>
      </c>
      <c r="S6" s="4" t="s">
        <v>352</v>
      </c>
      <c r="U6" s="5" t="s">
        <v>285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286</v>
      </c>
      <c r="C7" t="s">
        <v>287</v>
      </c>
      <c r="D7" t="s">
        <v>288</v>
      </c>
      <c r="G7" s="4" t="s">
        <v>324</v>
      </c>
      <c r="H7" t="s">
        <v>101</v>
      </c>
      <c r="J7" s="6" t="s">
        <v>378</v>
      </c>
      <c r="K7" s="5" t="s">
        <v>81</v>
      </c>
      <c r="P7" s="4">
        <v>9972704249</v>
      </c>
      <c r="S7" s="4" t="s">
        <v>353</v>
      </c>
      <c r="T7" t="s">
        <v>354</v>
      </c>
      <c r="U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289</v>
      </c>
      <c r="G8" s="4" t="s">
        <v>325</v>
      </c>
      <c r="H8" t="s">
        <v>101</v>
      </c>
      <c r="J8" s="6" t="s">
        <v>378</v>
      </c>
      <c r="K8" t="s">
        <v>81</v>
      </c>
      <c r="P8" s="4">
        <v>9845748776</v>
      </c>
      <c r="S8" s="4" t="s">
        <v>286</v>
      </c>
      <c r="T8" t="s">
        <v>277</v>
      </c>
      <c r="U8" t="s">
        <v>355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290</v>
      </c>
      <c r="C9" t="s">
        <v>291</v>
      </c>
      <c r="G9" s="4" t="s">
        <v>326</v>
      </c>
      <c r="H9" t="s">
        <v>101</v>
      </c>
      <c r="J9" s="6" t="s">
        <v>378</v>
      </c>
      <c r="K9" t="s">
        <v>81</v>
      </c>
      <c r="P9" s="4">
        <v>9632726966</v>
      </c>
      <c r="S9" s="4" t="s">
        <v>356</v>
      </c>
      <c r="U9" t="s">
        <v>291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292</v>
      </c>
      <c r="C10" t="s">
        <v>293</v>
      </c>
      <c r="D10" t="s">
        <v>294</v>
      </c>
      <c r="G10" s="4" t="s">
        <v>327</v>
      </c>
      <c r="H10" t="s">
        <v>101</v>
      </c>
      <c r="J10" s="6" t="s">
        <v>378</v>
      </c>
      <c r="K10" s="5" t="s">
        <v>81</v>
      </c>
      <c r="P10" s="4">
        <v>9611308286</v>
      </c>
      <c r="S10" s="4" t="s">
        <v>292</v>
      </c>
      <c r="T10" t="s">
        <v>357</v>
      </c>
      <c r="U10" t="s">
        <v>294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295</v>
      </c>
      <c r="C11" t="s">
        <v>292</v>
      </c>
      <c r="D11" t="s">
        <v>277</v>
      </c>
      <c r="G11" s="4" t="s">
        <v>328</v>
      </c>
      <c r="H11" t="s">
        <v>101</v>
      </c>
      <c r="J11" s="6" t="s">
        <v>378</v>
      </c>
      <c r="K11" t="s">
        <v>81</v>
      </c>
      <c r="P11" s="4">
        <v>9480510428</v>
      </c>
      <c r="S11" s="4" t="s">
        <v>358</v>
      </c>
      <c r="T11" t="s">
        <v>294</v>
      </c>
      <c r="U11" t="s">
        <v>292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296</v>
      </c>
      <c r="C12" t="s">
        <v>297</v>
      </c>
      <c r="G12" s="4" t="s">
        <v>329</v>
      </c>
      <c r="H12" t="s">
        <v>101</v>
      </c>
      <c r="J12" s="6" t="s">
        <v>378</v>
      </c>
      <c r="K12" t="s">
        <v>81</v>
      </c>
      <c r="P12" s="4">
        <v>9945160344</v>
      </c>
      <c r="S12" s="4" t="s">
        <v>359</v>
      </c>
      <c r="U12" t="s">
        <v>297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298</v>
      </c>
      <c r="C13" t="s">
        <v>299</v>
      </c>
      <c r="G13" s="4" t="s">
        <v>330</v>
      </c>
      <c r="H13" t="s">
        <v>101</v>
      </c>
      <c r="J13" s="6" t="s">
        <v>378</v>
      </c>
      <c r="K13" t="s">
        <v>81</v>
      </c>
      <c r="P13" s="4">
        <v>9611521716</v>
      </c>
      <c r="S13" s="4" t="s">
        <v>309</v>
      </c>
      <c r="U13" t="s">
        <v>299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300</v>
      </c>
      <c r="C14" t="s">
        <v>301</v>
      </c>
      <c r="D14" t="s">
        <v>278</v>
      </c>
      <c r="G14" s="4" t="s">
        <v>331</v>
      </c>
      <c r="H14" t="s">
        <v>101</v>
      </c>
      <c r="J14" s="6" t="s">
        <v>378</v>
      </c>
      <c r="K14" t="s">
        <v>81</v>
      </c>
      <c r="P14" s="4">
        <v>8867146091</v>
      </c>
      <c r="S14" s="4" t="s">
        <v>278</v>
      </c>
      <c r="T14" t="s">
        <v>360</v>
      </c>
      <c r="U14" t="s">
        <v>301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302</v>
      </c>
      <c r="C15" t="s">
        <v>303</v>
      </c>
      <c r="G15" s="4" t="s">
        <v>332</v>
      </c>
      <c r="H15" t="s">
        <v>101</v>
      </c>
      <c r="J15" s="6" t="s">
        <v>378</v>
      </c>
      <c r="K15" t="s">
        <v>81</v>
      </c>
      <c r="P15" s="4">
        <v>9242089210</v>
      </c>
      <c r="S15" s="4" t="s">
        <v>361</v>
      </c>
      <c r="U15" t="s">
        <v>362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285</v>
      </c>
      <c r="C16" t="s">
        <v>304</v>
      </c>
      <c r="G16" s="4" t="s">
        <v>333</v>
      </c>
      <c r="H16" t="s">
        <v>101</v>
      </c>
      <c r="J16" s="6" t="s">
        <v>378</v>
      </c>
      <c r="K16" s="5" t="s">
        <v>81</v>
      </c>
      <c r="P16" s="4">
        <v>8123603536</v>
      </c>
      <c r="S16" s="4" t="s">
        <v>346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305</v>
      </c>
      <c r="C17" t="s">
        <v>277</v>
      </c>
      <c r="D17" t="s">
        <v>306</v>
      </c>
      <c r="G17" s="4" t="s">
        <v>334</v>
      </c>
      <c r="H17" t="s">
        <v>101</v>
      </c>
      <c r="J17" s="6" t="s">
        <v>378</v>
      </c>
      <c r="K17" t="s">
        <v>81</v>
      </c>
      <c r="P17" s="4">
        <v>9743637743</v>
      </c>
      <c r="S17" s="4" t="s">
        <v>363</v>
      </c>
      <c r="U17" t="s">
        <v>299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307</v>
      </c>
      <c r="C18" t="s">
        <v>294</v>
      </c>
      <c r="D18" t="s">
        <v>286</v>
      </c>
      <c r="G18" s="4" t="s">
        <v>335</v>
      </c>
      <c r="H18" t="s">
        <v>101</v>
      </c>
      <c r="J18" s="6" t="s">
        <v>378</v>
      </c>
      <c r="K18" t="s">
        <v>81</v>
      </c>
      <c r="P18" s="4">
        <v>7019175291</v>
      </c>
      <c r="S18" s="4" t="s">
        <v>364</v>
      </c>
      <c r="U18" t="s">
        <v>294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308</v>
      </c>
      <c r="C19" t="s">
        <v>301</v>
      </c>
      <c r="G19" s="4" t="s">
        <v>336</v>
      </c>
      <c r="H19" t="s">
        <v>101</v>
      </c>
      <c r="J19" s="6" t="s">
        <v>378</v>
      </c>
      <c r="K19" t="s">
        <v>81</v>
      </c>
      <c r="P19" s="4">
        <v>9902490470</v>
      </c>
      <c r="S19" s="4" t="s">
        <v>365</v>
      </c>
      <c r="U19" t="s">
        <v>294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309</v>
      </c>
      <c r="C20" t="s">
        <v>310</v>
      </c>
      <c r="D20" t="s">
        <v>291</v>
      </c>
      <c r="G20" s="4" t="s">
        <v>337</v>
      </c>
      <c r="H20" t="s">
        <v>101</v>
      </c>
      <c r="J20" s="6" t="s">
        <v>378</v>
      </c>
      <c r="K20" t="s">
        <v>81</v>
      </c>
      <c r="P20" s="4">
        <v>8073277311</v>
      </c>
      <c r="S20" s="4" t="s">
        <v>366</v>
      </c>
      <c r="U20" t="s">
        <v>291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311</v>
      </c>
      <c r="C21" t="s">
        <v>312</v>
      </c>
      <c r="D21" t="s">
        <v>306</v>
      </c>
      <c r="G21" s="4" t="s">
        <v>338</v>
      </c>
      <c r="H21" t="s">
        <v>101</v>
      </c>
      <c r="J21" s="6" t="s">
        <v>378</v>
      </c>
      <c r="K21" t="s">
        <v>81</v>
      </c>
      <c r="P21" s="4">
        <v>9741928501</v>
      </c>
      <c r="S21" s="4" t="s">
        <v>367</v>
      </c>
      <c r="T21" t="s">
        <v>312</v>
      </c>
      <c r="U21" t="s">
        <v>306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379</v>
      </c>
      <c r="G22" s="4" t="s">
        <v>339</v>
      </c>
      <c r="H22" t="s">
        <v>101</v>
      </c>
      <c r="J22" s="6" t="s">
        <v>378</v>
      </c>
      <c r="K22" t="s">
        <v>81</v>
      </c>
      <c r="P22" s="4">
        <v>9036410218</v>
      </c>
      <c r="S22" s="4" t="s">
        <v>368</v>
      </c>
      <c r="U22" t="s">
        <v>301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313</v>
      </c>
      <c r="C23" t="s">
        <v>301</v>
      </c>
      <c r="D23" t="s">
        <v>314</v>
      </c>
      <c r="G23" s="4" t="s">
        <v>340</v>
      </c>
      <c r="H23" t="s">
        <v>101</v>
      </c>
      <c r="J23" s="6" t="s">
        <v>378</v>
      </c>
      <c r="K23" t="s">
        <v>81</v>
      </c>
      <c r="P23" s="4">
        <v>7975231122</v>
      </c>
      <c r="S23" s="4" t="s">
        <v>369</v>
      </c>
      <c r="T23" t="s">
        <v>294</v>
      </c>
      <c r="U23" t="s">
        <v>314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315</v>
      </c>
      <c r="C24" t="s">
        <v>316</v>
      </c>
      <c r="D24" t="s">
        <v>280</v>
      </c>
      <c r="G24" s="4" t="s">
        <v>341</v>
      </c>
      <c r="H24" t="s">
        <v>101</v>
      </c>
      <c r="J24" s="6" t="s">
        <v>378</v>
      </c>
      <c r="K24" t="s">
        <v>81</v>
      </c>
      <c r="P24" s="4">
        <v>9341808730</v>
      </c>
      <c r="S24" s="4" t="s">
        <v>281</v>
      </c>
      <c r="U24" t="s">
        <v>370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317</v>
      </c>
      <c r="C25" t="s">
        <v>278</v>
      </c>
      <c r="G25" s="4" t="s">
        <v>342</v>
      </c>
      <c r="H25" t="s">
        <v>101</v>
      </c>
      <c r="J25" s="6" t="s">
        <v>378</v>
      </c>
      <c r="K25" t="s">
        <v>81</v>
      </c>
      <c r="P25" s="4">
        <v>9164300114</v>
      </c>
      <c r="S25" s="4" t="s">
        <v>371</v>
      </c>
      <c r="U25" t="s">
        <v>372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273</v>
      </c>
      <c r="G26" s="4" t="s">
        <v>343</v>
      </c>
      <c r="H26" t="s">
        <v>101</v>
      </c>
      <c r="J26" s="6" t="s">
        <v>378</v>
      </c>
      <c r="K26" t="s">
        <v>81</v>
      </c>
      <c r="P26" s="4">
        <v>9902826259</v>
      </c>
      <c r="S26" s="4" t="s">
        <v>373</v>
      </c>
      <c r="U26" t="s">
        <v>354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274</v>
      </c>
      <c r="G27" s="4" t="s">
        <v>344</v>
      </c>
      <c r="H27" t="s">
        <v>101</v>
      </c>
      <c r="J27" s="6" t="s">
        <v>378</v>
      </c>
      <c r="K27" t="s">
        <v>81</v>
      </c>
      <c r="P27" s="4">
        <v>9880097825</v>
      </c>
      <c r="S27" s="4" t="s">
        <v>374</v>
      </c>
      <c r="T27" t="s">
        <v>375</v>
      </c>
      <c r="U27" t="s">
        <v>376</v>
      </c>
      <c r="YG27" t="s">
        <v>268</v>
      </c>
    </row>
    <row r="28" spans="1:657" x14ac:dyDescent="0.3">
      <c r="A28">
        <v>27</v>
      </c>
      <c r="B28" s="4" t="s">
        <v>318</v>
      </c>
      <c r="C28" t="s">
        <v>306</v>
      </c>
      <c r="G28" s="4" t="s">
        <v>345</v>
      </c>
      <c r="H28" t="s">
        <v>101</v>
      </c>
      <c r="J28" s="6" t="s">
        <v>378</v>
      </c>
      <c r="K28" t="s">
        <v>81</v>
      </c>
      <c r="P28" s="4">
        <v>9480494777</v>
      </c>
      <c r="S28" s="4" t="s">
        <v>377</v>
      </c>
      <c r="T28" t="s">
        <v>306</v>
      </c>
      <c r="YG28" t="s">
        <v>269</v>
      </c>
    </row>
    <row r="29" spans="1:657" x14ac:dyDescent="0.3">
      <c r="YG29" t="s">
        <v>270</v>
      </c>
    </row>
    <row r="30" spans="1:657" x14ac:dyDescent="0.3">
      <c r="YG30" t="s">
        <v>271</v>
      </c>
    </row>
    <row r="31" spans="1:657" x14ac:dyDescent="0.3">
      <c r="YG31" t="s">
        <v>272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2024M10C</dc:title>
  <dc:subject>Spreadsheet export</dc:subject>
  <dc:creator>VidyaLekha</dc:creator>
  <cp:keywords>VidyaLekha, excel, export</cp:keywords>
  <dc:description>Use this template to upload students data in bulk for the standard :2024M10C.</dc:description>
  <cp:lastModifiedBy>Kempanna Karevvagol</cp:lastModifiedBy>
  <dcterms:created xsi:type="dcterms:W3CDTF">2025-05-06T15:02:49Z</dcterms:created>
  <dcterms:modified xsi:type="dcterms:W3CDTF">2025-05-06T15:16:15Z</dcterms:modified>
  <cp:category>Excel</cp:category>
</cp:coreProperties>
</file>