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8_{6785AE5E-E7BD-423C-915F-AC5C4B022D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'2024M10A'!$YK$1:$YK$13</definedName>
    <definedName name="student_category">'2024M10A'!$XT$1:$XT$26</definedName>
    <definedName name="yesno">'2024M10A'!$YL$1:$YL$2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<sst xmlns="http://schemas.openxmlformats.org/spreadsheetml/2006/main" count="680" uniqueCount="439">
  <si>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</si>
  <si>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</si>
  <si>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</si>
  <si>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</si>
  <si>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</si>
  <si>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</si>
  <si>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</si>
  <si>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</si>
  <si>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</si>
  <si>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</si>
  <si>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</si>
  <si>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</si>
  <si>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</si>
  <si>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</si>
  <si>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</si>
  <si>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</si>
  <si>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</si>
  <si>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</si>
  <si>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</si>
  <si>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</si>
  <si>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</si>
  <si>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</si>
  <si>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</si>
  <si>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</si>
  <si>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</si>
  <si>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</si>
  <si>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</si>
  <si>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</si>
  <si>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</si>
  <si>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</si>
  <si>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</si>
  <si>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</si>
  <si>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</si>
  <si>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</si>
  <si>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</si>
  <si>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</si>
  <si>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</si>
  <si>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</si>
  <si>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</si>
  <si>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</si>
  <si>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</si>
  <si>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</si>
  <si>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</si>
  <si>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</si>
  <si>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</si>
  <si>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</si>
  <si>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</si>
  <si>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</si>
  <si>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</si>
  <si>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</si>
  <si>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</si>
  <si>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</si>
  <si>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</si>
  <si>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</si>
  <si>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</si>
  <si>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</si>
  <si>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</si>
  <si>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</si>
  <si>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</si>
  <si>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</si>
  <si>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</si>
  <si>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</si>
  <si>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</si>
  <si>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</si>
  <si>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</si>
  <si>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</si>
  <si>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</si>
  <si>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</si>
  <si>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</si>
  <si>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</si>
  <si>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</si>
  <si>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</si>
  <si>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</si>
  <si>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</si>
  <si>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</si>
  <si>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</si>
  <si>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</si>
  <si>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</si>
  <si>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</si>
  <si>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</si>
  <si>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</si>
  <si>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</si>
  <si>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</si>
  <si>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</si>
  <si>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</si>
  <si>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</si>
  <si>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</si>
  <si>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</si>
  <si>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</si>
  <si>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</si>
  <si>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</si>
  <si>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</si>
  <si>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</si>
  <si>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</si>
  <si>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</si>
  <si>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</si>
  <si>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</si>
  <si>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</si>
  <si>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</si>
  <si>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</si>
  <si>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</si>
  <si>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</si>
  <si>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</si>
  <si>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</si>
  <si>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</si>
  <si>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</si>
  <si>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</si>
  <si>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</si>
  <si>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</si>
  <si>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</si>
  <si>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</si>
  <si>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</si>
  <si>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</si>
  <si>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</si>
  <si>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</si>
  <si>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</si>
  <si>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</si>
  <si>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</si>
  <si>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</si>
  <si>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</si>
  <si>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</si>
  <si>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</si>
  <si>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</si>
  <si>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</si>
  <si>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</si>
  <si>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</si>
  <si>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</si>
  <si>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</si>
  <si>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</si>
  <si>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</si>
  <si>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</si>
  <si>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</si>
  <si>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</si>
  <si>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</si>
  <si>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</si>
  <si>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</si>
  <si>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</si>
  <si>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</si>
  <si>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</si>
  <si>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</si>
  <si>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</si>
  <si>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</si>
  <si>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</si>
  <si>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</si>
  <si>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</si>
  <si>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</si>
  <si>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</si>
  <si>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</si>
  <si>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</si>
  <si>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</si>
  <si>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</si>
  <si>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</si>
  <si>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</si>
  <si>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</si>
  <si>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</si>
  <si>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</si>
  <si>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</si>
  <si>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</si>
  <si>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</si>
  <si>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</si>
  <si>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</si>
  <si>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</si>
  <si>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</si>
  <si>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</si>
  <si>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</si>
  <si>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</si>
  <si>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</si>
  <si>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</si>
  <si>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</si>
  <si>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</si>
  <si>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</si>
  <si>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</si>
  <si>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</si>
  <si>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</si>
  <si>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</si>
  <si>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</si>
  <si>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</si>
  <si>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</si>
  <si>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</si>
  <si>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</si>
  <si>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</si>
  <si>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</si>
  <si>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</si>
  <si>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</si>
  <si>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</si>
  <si>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</si>
  <si>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</si>
  <si>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</si>
  <si>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</si>
  <si>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</si>
  <si>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</si>
  <si>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</si>
  <si>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</si>
  <si>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</si>
  <si>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</si>
  <si>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</si>
  <si>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</si>
  <si>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</si>
  <si>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</si>
  <si>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</si>
  <si>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</si>
  <si>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</si>
  <si>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</si>
  <si>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</si>
  <si>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</si>
  <si>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</si>
  <si>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</si>
  <si>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</si>
  <si>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</si>
  <si>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</si>
  <si>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</si>
  <si>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</si>
  <si>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</si>
  <si>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</si>
  <si>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</si>
  <si>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</si>
  <si>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</si>
  <si>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</si>
  <si>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</si>
  <si>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</si>
  <si>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</si>
  <si>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</si>
  <si>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</si>
  <si>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</si>
  <si>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</si>
  <si>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</si>
  <si>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</si>
  <si>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</si>
  <si>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</si>
  <si>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</si>
  <si>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</si>
  <si>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</si>
  <si>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</si>
  <si>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</si>
  <si>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</si>
  <si>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</si>
  <si>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</si>
  <si>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</si>
  <si>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</si>
  <si>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</si>
  <si>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</si>
  <si>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</si>
  <si>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</si>
  <si>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</si>
  <si>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</si>
  <si>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</si>
  <si>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</si>
  <si>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</si>
  <si>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</si>
  <si>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</si>
  <si>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</si>
  <si>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</si>
  <si>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</si>
  <si>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</si>
  <si>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</si>
  <si>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</si>
  <si>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</si>
  <si>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</si>
  <si>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</si>
  <si>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</si>
  <si>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</si>
  <si>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</si>
  <si>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</si>
  <si>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</si>
  <si>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</si>
  <si>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</si>
  <si>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</si>
  <si>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</si>
  <si>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</si>
  <si>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</si>
  <si>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</si>
  <si>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</si>
  <si>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</si>
  <si>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AKSHATHA</t>
  </si>
  <si>
    <t>KEERTHI</t>
  </si>
  <si>
    <t>SHANTALA</t>
  </si>
  <si>
    <t>SHOBHA</t>
  </si>
  <si>
    <t>YASHODHA</t>
  </si>
  <si>
    <t>AKHILA</t>
  </si>
  <si>
    <t>K</t>
  </si>
  <si>
    <t>AMRUTHA</t>
  </si>
  <si>
    <t>BHARATHI</t>
  </si>
  <si>
    <t>BHAVANA</t>
  </si>
  <si>
    <t>C</t>
  </si>
  <si>
    <t>DEEKSHA</t>
  </si>
  <si>
    <t>A</t>
  </si>
  <si>
    <t>H</t>
  </si>
  <si>
    <t>S</t>
  </si>
  <si>
    <t>DEEPIKA</t>
  </si>
  <si>
    <t>G</t>
  </si>
  <si>
    <t>JAYASHREE</t>
  </si>
  <si>
    <t>METI</t>
  </si>
  <si>
    <t>GOUTHAMI</t>
  </si>
  <si>
    <t>J</t>
  </si>
  <si>
    <t>HARSHITHA</t>
  </si>
  <si>
    <t>HEMA</t>
  </si>
  <si>
    <t>B</t>
  </si>
  <si>
    <t>JAYALALITHA</t>
  </si>
  <si>
    <t>JEEVITHA</t>
  </si>
  <si>
    <t>T</t>
  </si>
  <si>
    <t>N</t>
  </si>
  <si>
    <t>KEERTHANA</t>
  </si>
  <si>
    <t>KUMBARA</t>
  </si>
  <si>
    <t>LAKSHMI</t>
  </si>
  <si>
    <t>V</t>
  </si>
  <si>
    <t>LALITHA</t>
  </si>
  <si>
    <t>D</t>
  </si>
  <si>
    <t>R</t>
  </si>
  <si>
    <t>LAVANYA</t>
  </si>
  <si>
    <t>U</t>
  </si>
  <si>
    <t>DEEKSHITHA</t>
  </si>
  <si>
    <t>SINCHANA</t>
  </si>
  <si>
    <t>MAHITHA</t>
  </si>
  <si>
    <t>MANASA</t>
  </si>
  <si>
    <t>MEGHANA</t>
  </si>
  <si>
    <t>MUSKAN</t>
  </si>
  <si>
    <t>BANU</t>
  </si>
  <si>
    <t>NANDITHA</t>
  </si>
  <si>
    <t>L</t>
  </si>
  <si>
    <t>P</t>
  </si>
  <si>
    <t>SUJATHA</t>
  </si>
  <si>
    <t>PATIL</t>
  </si>
  <si>
    <t>PALLAVI</t>
  </si>
  <si>
    <t>PRAGNYA</t>
  </si>
  <si>
    <t>RAJESHWARI</t>
  </si>
  <si>
    <t>RAMITHA</t>
  </si>
  <si>
    <t>SAKSHI</t>
  </si>
  <si>
    <t>KARNAM</t>
  </si>
  <si>
    <t>SHALINI</t>
  </si>
  <si>
    <t>SHARAVYA</t>
  </si>
  <si>
    <t>RAO</t>
  </si>
  <si>
    <t>SHREYA</t>
  </si>
  <si>
    <t>SIRISHA</t>
  </si>
  <si>
    <t>SRUSHTI</t>
  </si>
  <si>
    <t>RAATE</t>
  </si>
  <si>
    <t>SUPRITHA</t>
  </si>
  <si>
    <t>VARSHA</t>
  </si>
  <si>
    <t>VEERANNAGOUDRA</t>
  </si>
  <si>
    <t>MALLIKA</t>
  </si>
  <si>
    <t>KABYWL220426</t>
  </si>
  <si>
    <t>KABYWL220389</t>
  </si>
  <si>
    <t>KABYWL220464</t>
  </si>
  <si>
    <t>KABYWL220465</t>
  </si>
  <si>
    <t>KABYWL220466</t>
  </si>
  <si>
    <t>KABYWL220468</t>
  </si>
  <si>
    <t>KABYWL240003</t>
  </si>
  <si>
    <t>KABYWL220429</t>
  </si>
  <si>
    <t>KABYWL221145</t>
  </si>
  <si>
    <t>KABYWL221058</t>
  </si>
  <si>
    <t>KABYWL230029</t>
  </si>
  <si>
    <t>KABYWL220436</t>
  </si>
  <si>
    <t>KABYWL220437</t>
  </si>
  <si>
    <t>KABYWL220474</t>
  </si>
  <si>
    <t>KABYWL220477</t>
  </si>
  <si>
    <t>KABYWL240011</t>
  </si>
  <si>
    <t>KABYWL221243</t>
  </si>
  <si>
    <t>KABYWL220418</t>
  </si>
  <si>
    <t>KABYWL240012</t>
  </si>
  <si>
    <t>KABYWL220438</t>
  </si>
  <si>
    <t>KABYWL221158</t>
  </si>
  <si>
    <t>KABYWL220460</t>
  </si>
  <si>
    <t>KABYWL220478</t>
  </si>
  <si>
    <t>KABYWL220479</t>
  </si>
  <si>
    <t>KABYWL220442</t>
  </si>
  <si>
    <t>KABYWL220399</t>
  </si>
  <si>
    <t>KABYWL221147</t>
  </si>
  <si>
    <t>KABYWL220400</t>
  </si>
  <si>
    <t>KABYWL220447</t>
  </si>
  <si>
    <t>KABYWL220402</t>
  </si>
  <si>
    <t>KABYWL220404</t>
  </si>
  <si>
    <t>KABYWL220488</t>
  </si>
  <si>
    <t>KABYWL240004</t>
  </si>
  <si>
    <t>KABYWL220410</t>
  </si>
  <si>
    <t>KABYWL220492</t>
  </si>
  <si>
    <t>KABYWL221270</t>
  </si>
  <si>
    <t>KABYWL220456</t>
  </si>
  <si>
    <t>KABYWL240010</t>
  </si>
  <si>
    <t>KABYWL220459</t>
  </si>
  <si>
    <t>KABYWL220414</t>
  </si>
  <si>
    <t>KABYWL221108</t>
  </si>
  <si>
    <t>KABYWL220461</t>
  </si>
  <si>
    <t>KABYWL220496</t>
  </si>
  <si>
    <t>KABYWL220420</t>
  </si>
  <si>
    <t>KABYWL220462</t>
  </si>
  <si>
    <t>KABYWL221051</t>
  </si>
  <si>
    <t>KABYWL220499</t>
  </si>
  <si>
    <t>SIDDAVASIGERI</t>
  </si>
  <si>
    <t>MUTHANNA</t>
  </si>
  <si>
    <t>PARASHURAM</t>
  </si>
  <si>
    <t>RAMANJINEYULU</t>
  </si>
  <si>
    <t>PRAHLAD</t>
  </si>
  <si>
    <t>SHARANABASAPPA</t>
  </si>
  <si>
    <t>RAMU</t>
  </si>
  <si>
    <t>SHARANA</t>
  </si>
  <si>
    <t>BASAVRAJ</t>
  </si>
  <si>
    <t>POMPANA</t>
  </si>
  <si>
    <t>GOUDA</t>
  </si>
  <si>
    <t>DHARMANNA</t>
  </si>
  <si>
    <t>NAGARAJ</t>
  </si>
  <si>
    <t>CHNADRASHEKHAR</t>
  </si>
  <si>
    <t>SURESH</t>
  </si>
  <si>
    <t>SHESHAPPA</t>
  </si>
  <si>
    <t>JAGADISH</t>
  </si>
  <si>
    <t>BHARMA</t>
  </si>
  <si>
    <t>REDDY</t>
  </si>
  <si>
    <t>RAMADAS</t>
  </si>
  <si>
    <t>SHIVAPPA</t>
  </si>
  <si>
    <t>NAGARAJA</t>
  </si>
  <si>
    <t>NEELAKANTA</t>
  </si>
  <si>
    <t>RAJA</t>
  </si>
  <si>
    <t>GOPAL</t>
  </si>
  <si>
    <t>VEERABHADRA</t>
  </si>
  <si>
    <t>MANJUNATHA</t>
  </si>
  <si>
    <t>RAJASHEKHARAIAH</t>
  </si>
  <si>
    <t>RAVI</t>
  </si>
  <si>
    <t>SHEKAR</t>
  </si>
  <si>
    <t>SARVESHWAR</t>
  </si>
  <si>
    <t>SHEKSHA</t>
  </si>
  <si>
    <t>VALI</t>
  </si>
  <si>
    <t>RAMDAS</t>
  </si>
  <si>
    <t>VENKATESH</t>
  </si>
  <si>
    <t>VEERESH</t>
  </si>
  <si>
    <t>ERANNA</t>
  </si>
  <si>
    <t>BACHHELAPPA</t>
  </si>
  <si>
    <t>ANAND</t>
  </si>
  <si>
    <t>GIRISH</t>
  </si>
  <si>
    <t>VIJAY</t>
  </si>
  <si>
    <t>MADHAVA</t>
  </si>
  <si>
    <t>BHASKAR</t>
  </si>
  <si>
    <t>SHREEDHAR</t>
  </si>
  <si>
    <t>KANAKAPPA</t>
  </si>
  <si>
    <t>JADESH</t>
  </si>
  <si>
    <t>KUMAR</t>
  </si>
  <si>
    <t>MANUJANTH</t>
  </si>
  <si>
    <t>SHIVANAGOUDA</t>
  </si>
  <si>
    <t>MARI</t>
  </si>
  <si>
    <t>BASVANA</t>
  </si>
  <si>
    <t>GOWDA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</si>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</sst>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P1" activePane="topRight" state="frozen"/>
      <selection pane="topRight" activeCell="A2" sqref="A2:A48"/>
    </sheetView>
  </sheetViews>
  <sheetFormatPr defaultRowHeight="14.4" x14ac:dyDescent="0.3"/>
  <cols>
    <col min="1" max="1" width="5" customWidth="1"/>
    <col min="2" max="2" width="20.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278</v>
      </c>
      <c r="C2" t="s">
        <v>279</v>
      </c>
      <c r="D2" t="s">
        <v>81</v>
      </c>
      <c r="G2" s="4" t="s">
        <v>339</v>
      </c>
      <c r="H2" t="s">
        <v>101</v>
      </c>
      <c r="J2" s="7" t="s">
        <v>438</v>
      </c>
      <c r="K2" t="s">
        <v>97</v>
      </c>
      <c r="P2" s="4">
        <v>9448262476</v>
      </c>
      <c r="S2" s="4" t="s">
        <v>393</v>
      </c>
      <c r="T2" t="s">
        <v>394</v>
      </c>
      <c r="U2" t="s">
        <v>279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273</v>
      </c>
      <c r="G3" s="4" t="s">
        <v>340</v>
      </c>
      <c r="H3" t="s">
        <v>101</v>
      </c>
      <c r="J3" s="7" t="s">
        <v>438</v>
      </c>
      <c r="K3" t="s">
        <v>97</v>
      </c>
      <c r="P3" s="4">
        <v>9880571674</v>
      </c>
      <c r="S3" s="4" t="s">
        <v>395</v>
      </c>
      <c r="U3" t="s">
        <v>396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280</v>
      </c>
      <c r="C4" t="s">
        <v>279</v>
      </c>
      <c r="G4" s="4" t="s">
        <v>341</v>
      </c>
      <c r="H4" t="s">
        <v>101</v>
      </c>
      <c r="J4" s="7" t="s">
        <v>438</v>
      </c>
      <c r="K4" t="s">
        <v>97</v>
      </c>
      <c r="P4" s="4">
        <v>9743816480</v>
      </c>
      <c r="S4" s="4" t="s">
        <v>397</v>
      </c>
      <c r="U4" t="s">
        <v>279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281</v>
      </c>
      <c r="C5" t="s">
        <v>279</v>
      </c>
      <c r="G5" s="4" t="s">
        <v>342</v>
      </c>
      <c r="H5" t="s">
        <v>101</v>
      </c>
      <c r="J5" s="7" t="s">
        <v>438</v>
      </c>
      <c r="K5" t="s">
        <v>97</v>
      </c>
      <c r="P5" s="4">
        <v>7026499764</v>
      </c>
      <c r="S5" s="4" t="s">
        <v>398</v>
      </c>
      <c r="U5" t="s">
        <v>279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7.6" x14ac:dyDescent="0.3">
      <c r="A6">
        <v>5</v>
      </c>
      <c r="B6" s="4" t="s">
        <v>282</v>
      </c>
      <c r="C6" t="s">
        <v>81</v>
      </c>
      <c r="D6" t="s">
        <v>283</v>
      </c>
      <c r="G6" s="4" t="s">
        <v>343</v>
      </c>
      <c r="H6" t="s">
        <v>101</v>
      </c>
      <c r="J6" s="7" t="s">
        <v>438</v>
      </c>
      <c r="K6" t="s">
        <v>97</v>
      </c>
      <c r="P6" s="4">
        <v>9945434587</v>
      </c>
      <c r="S6" s="4" t="s">
        <v>399</v>
      </c>
      <c r="U6" t="s">
        <v>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284</v>
      </c>
      <c r="C7" t="s">
        <v>285</v>
      </c>
      <c r="G7" s="4" t="s">
        <v>344</v>
      </c>
      <c r="H7" t="s">
        <v>101</v>
      </c>
      <c r="J7" s="7" t="s">
        <v>438</v>
      </c>
      <c r="K7" t="s">
        <v>97</v>
      </c>
      <c r="P7" s="4">
        <v>9480658566</v>
      </c>
      <c r="S7" s="4" t="s">
        <v>285</v>
      </c>
      <c r="U7" t="s">
        <v>400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284</v>
      </c>
      <c r="C8" t="s">
        <v>286</v>
      </c>
      <c r="D8" t="s">
        <v>287</v>
      </c>
      <c r="G8" s="4" t="s">
        <v>345</v>
      </c>
      <c r="H8" t="s">
        <v>101</v>
      </c>
      <c r="J8" s="7" t="s">
        <v>438</v>
      </c>
      <c r="K8" t="s">
        <v>97</v>
      </c>
      <c r="P8" s="4">
        <v>7795185542</v>
      </c>
      <c r="S8" s="4" t="s">
        <v>401</v>
      </c>
      <c r="U8" t="s">
        <v>286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288</v>
      </c>
      <c r="C9" t="s">
        <v>287</v>
      </c>
      <c r="D9" t="s">
        <v>279</v>
      </c>
      <c r="G9" s="4" t="s">
        <v>346</v>
      </c>
      <c r="H9" t="s">
        <v>101</v>
      </c>
      <c r="J9" s="7" t="s">
        <v>438</v>
      </c>
      <c r="K9" s="5" t="s">
        <v>97</v>
      </c>
      <c r="P9" s="4">
        <v>8088105200</v>
      </c>
      <c r="S9" s="4" t="s">
        <v>386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289</v>
      </c>
      <c r="C10" t="s">
        <v>290</v>
      </c>
      <c r="D10" t="s">
        <v>291</v>
      </c>
      <c r="G10" s="4" t="s">
        <v>347</v>
      </c>
      <c r="H10" t="s">
        <v>101</v>
      </c>
      <c r="J10" s="7" t="s">
        <v>438</v>
      </c>
      <c r="K10" s="5" t="s">
        <v>97</v>
      </c>
      <c r="P10" s="4">
        <v>9980715738</v>
      </c>
      <c r="S10" s="4" t="s">
        <v>289</v>
      </c>
      <c r="T10" t="s">
        <v>402</v>
      </c>
      <c r="U10" t="s">
        <v>396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4" t="s">
        <v>292</v>
      </c>
      <c r="C11" t="s">
        <v>293</v>
      </c>
      <c r="G11" s="4" t="s">
        <v>348</v>
      </c>
      <c r="H11" t="s">
        <v>101</v>
      </c>
      <c r="J11" s="7" t="s">
        <v>438</v>
      </c>
      <c r="K11" t="s">
        <v>97</v>
      </c>
      <c r="P11" s="4">
        <v>8660139233</v>
      </c>
      <c r="S11" s="4" t="s">
        <v>403</v>
      </c>
      <c r="T11" t="s">
        <v>404</v>
      </c>
      <c r="U11" t="s">
        <v>293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294</v>
      </c>
      <c r="C12" t="s">
        <v>81</v>
      </c>
      <c r="G12" s="4" t="s">
        <v>349</v>
      </c>
      <c r="H12" t="s">
        <v>101</v>
      </c>
      <c r="J12" s="7" t="s">
        <v>438</v>
      </c>
      <c r="K12" t="s">
        <v>97</v>
      </c>
      <c r="P12" s="4">
        <v>9901280447</v>
      </c>
      <c r="S12" s="4" t="s">
        <v>387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4" t="s">
        <v>295</v>
      </c>
      <c r="C13" t="s">
        <v>296</v>
      </c>
      <c r="G13" s="4" t="s">
        <v>350</v>
      </c>
      <c r="H13" t="s">
        <v>101</v>
      </c>
      <c r="J13" s="7" t="s">
        <v>438</v>
      </c>
      <c r="K13" t="s">
        <v>97</v>
      </c>
      <c r="P13" s="4">
        <v>9448717416</v>
      </c>
      <c r="S13" s="4" t="s">
        <v>405</v>
      </c>
      <c r="U13" t="s">
        <v>296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297</v>
      </c>
      <c r="C14" t="s">
        <v>287</v>
      </c>
      <c r="G14" s="4" t="s">
        <v>351</v>
      </c>
      <c r="H14" t="s">
        <v>101</v>
      </c>
      <c r="J14" s="7" t="s">
        <v>438</v>
      </c>
      <c r="K14" t="s">
        <v>97</v>
      </c>
      <c r="P14" s="4">
        <v>9901935757</v>
      </c>
      <c r="S14" s="4" t="s">
        <v>406</v>
      </c>
      <c r="U14" t="s">
        <v>287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298</v>
      </c>
      <c r="C15" t="s">
        <v>299</v>
      </c>
      <c r="D15" t="s">
        <v>300</v>
      </c>
      <c r="G15" s="4" t="s">
        <v>352</v>
      </c>
      <c r="H15" t="s">
        <v>101</v>
      </c>
      <c r="J15" s="7" t="s">
        <v>438</v>
      </c>
      <c r="K15" t="s">
        <v>97</v>
      </c>
      <c r="P15" s="4">
        <v>8762488623</v>
      </c>
      <c r="S15" s="4" t="s">
        <v>299</v>
      </c>
      <c r="T15" t="s">
        <v>289</v>
      </c>
      <c r="U15" t="s">
        <v>407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301</v>
      </c>
      <c r="C16" t="s">
        <v>279</v>
      </c>
      <c r="G16" s="4" t="s">
        <v>353</v>
      </c>
      <c r="H16" t="s">
        <v>101</v>
      </c>
      <c r="J16" s="7" t="s">
        <v>438</v>
      </c>
      <c r="K16" t="s">
        <v>97</v>
      </c>
      <c r="P16" s="4">
        <v>9916623657</v>
      </c>
      <c r="S16" s="4" t="s">
        <v>388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4" t="s">
        <v>274</v>
      </c>
      <c r="G17" s="4" t="s">
        <v>354</v>
      </c>
      <c r="H17" t="s">
        <v>101</v>
      </c>
      <c r="J17" s="7" t="s">
        <v>438</v>
      </c>
      <c r="K17" t="s">
        <v>97</v>
      </c>
      <c r="P17" s="4">
        <v>9019740285</v>
      </c>
      <c r="S17" s="4" t="s">
        <v>395</v>
      </c>
      <c r="U17" t="s">
        <v>396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302</v>
      </c>
      <c r="C18" t="s">
        <v>294</v>
      </c>
      <c r="G18" s="4" t="s">
        <v>355</v>
      </c>
      <c r="H18" t="s">
        <v>101</v>
      </c>
      <c r="J18" s="7" t="s">
        <v>438</v>
      </c>
      <c r="K18" s="5" t="s">
        <v>97</v>
      </c>
      <c r="P18" s="4">
        <v>8310251048</v>
      </c>
      <c r="S18" s="4" t="s">
        <v>302</v>
      </c>
      <c r="U18" t="s">
        <v>408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4" t="s">
        <v>303</v>
      </c>
      <c r="C19" t="s">
        <v>304</v>
      </c>
      <c r="G19" s="4" t="s">
        <v>356</v>
      </c>
      <c r="H19" t="s">
        <v>101</v>
      </c>
      <c r="J19" s="7" t="s">
        <v>438</v>
      </c>
      <c r="K19" t="s">
        <v>97</v>
      </c>
      <c r="P19" s="4">
        <v>8310292685</v>
      </c>
      <c r="S19" s="4" t="s">
        <v>304</v>
      </c>
      <c r="T19" t="s">
        <v>409</v>
      </c>
      <c r="U19" t="s">
        <v>410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4" t="s">
        <v>305</v>
      </c>
      <c r="C20" t="s">
        <v>306</v>
      </c>
      <c r="D20" t="s">
        <v>307</v>
      </c>
      <c r="G20" s="4" t="s">
        <v>357</v>
      </c>
      <c r="H20" t="s">
        <v>101</v>
      </c>
      <c r="J20" s="7" t="s">
        <v>438</v>
      </c>
      <c r="K20" t="s">
        <v>97</v>
      </c>
      <c r="P20" s="4">
        <v>9663315338</v>
      </c>
      <c r="S20" s="4" t="s">
        <v>389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308</v>
      </c>
      <c r="C21" t="s">
        <v>309</v>
      </c>
      <c r="G21" s="4" t="s">
        <v>358</v>
      </c>
      <c r="H21" t="s">
        <v>101</v>
      </c>
      <c r="J21" s="7" t="s">
        <v>438</v>
      </c>
      <c r="K21" t="s">
        <v>97</v>
      </c>
      <c r="P21" s="4">
        <v>9242111659</v>
      </c>
      <c r="S21" s="4" t="s">
        <v>411</v>
      </c>
      <c r="U21" t="s">
        <v>309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4" t="s">
        <v>81</v>
      </c>
      <c r="C22" t="s">
        <v>310</v>
      </c>
      <c r="G22" s="4" t="s">
        <v>359</v>
      </c>
      <c r="H22" t="s">
        <v>101</v>
      </c>
      <c r="J22" s="7" t="s">
        <v>438</v>
      </c>
      <c r="K22" t="s">
        <v>97</v>
      </c>
      <c r="P22" s="4">
        <v>8884188902</v>
      </c>
      <c r="S22" s="4" t="s">
        <v>81</v>
      </c>
      <c r="U22" t="s">
        <v>412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27.6" x14ac:dyDescent="0.3">
      <c r="A23">
        <v>22</v>
      </c>
      <c r="B23" t="s">
        <v>311</v>
      </c>
      <c r="G23" s="4" t="s">
        <v>360</v>
      </c>
      <c r="H23" t="s">
        <v>101</v>
      </c>
      <c r="J23" s="7" t="s">
        <v>438</v>
      </c>
      <c r="K23" s="5" t="s">
        <v>97</v>
      </c>
      <c r="P23" s="4">
        <v>9986425252</v>
      </c>
      <c r="S23" s="4" t="s">
        <v>413</v>
      </c>
      <c r="U23" t="s">
        <v>81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4" t="s">
        <v>312</v>
      </c>
      <c r="C24" t="s">
        <v>306</v>
      </c>
      <c r="G24" s="4" t="s">
        <v>361</v>
      </c>
      <c r="H24" t="s">
        <v>101</v>
      </c>
      <c r="J24" s="7" t="s">
        <v>438</v>
      </c>
      <c r="K24" t="s">
        <v>97</v>
      </c>
      <c r="P24" s="4">
        <v>9611521716</v>
      </c>
      <c r="S24" s="4" t="s">
        <v>414</v>
      </c>
      <c r="U24" t="s">
        <v>306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313</v>
      </c>
      <c r="C25" t="s">
        <v>286</v>
      </c>
      <c r="D25" t="s">
        <v>287</v>
      </c>
      <c r="G25" s="4" t="s">
        <v>362</v>
      </c>
      <c r="H25" t="s">
        <v>101</v>
      </c>
      <c r="J25" s="7" t="s">
        <v>438</v>
      </c>
      <c r="K25" t="s">
        <v>97</v>
      </c>
      <c r="P25" s="4">
        <v>8050373608</v>
      </c>
      <c r="S25" s="4" t="s">
        <v>415</v>
      </c>
      <c r="U25" t="s">
        <v>286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314</v>
      </c>
      <c r="D26" t="s">
        <v>289</v>
      </c>
      <c r="G26" s="4" t="s">
        <v>363</v>
      </c>
      <c r="H26" t="s">
        <v>101</v>
      </c>
      <c r="J26" s="7" t="s">
        <v>438</v>
      </c>
      <c r="K26" t="s">
        <v>97</v>
      </c>
      <c r="P26" s="4">
        <v>9731725697</v>
      </c>
      <c r="S26" s="4" t="s">
        <v>416</v>
      </c>
      <c r="U26" t="s">
        <v>404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315</v>
      </c>
      <c r="C27" t="s">
        <v>316</v>
      </c>
      <c r="D27" t="s">
        <v>287</v>
      </c>
      <c r="G27" s="4" t="s">
        <v>364</v>
      </c>
      <c r="H27" t="s">
        <v>101</v>
      </c>
      <c r="J27" s="7" t="s">
        <v>438</v>
      </c>
      <c r="K27" t="s">
        <v>97</v>
      </c>
      <c r="P27" s="4">
        <v>9036663515</v>
      </c>
      <c r="S27" s="4" t="s">
        <v>417</v>
      </c>
      <c r="U27" t="s">
        <v>418</v>
      </c>
      <c r="YG27" t="s">
        <v>268</v>
      </c>
    </row>
    <row r="28" spans="1:657" x14ac:dyDescent="0.3">
      <c r="A28">
        <v>27</v>
      </c>
      <c r="B28" s="4" t="s">
        <v>317</v>
      </c>
      <c r="C28" t="s">
        <v>306</v>
      </c>
      <c r="D28" t="s">
        <v>307</v>
      </c>
      <c r="G28" s="4" t="s">
        <v>365</v>
      </c>
      <c r="H28" t="s">
        <v>101</v>
      </c>
      <c r="J28" s="7" t="s">
        <v>438</v>
      </c>
      <c r="K28" t="s">
        <v>97</v>
      </c>
      <c r="P28" s="4">
        <v>7619618536</v>
      </c>
      <c r="S28" s="4" t="s">
        <v>419</v>
      </c>
      <c r="T28" t="s">
        <v>306</v>
      </c>
      <c r="YG28" t="s">
        <v>269</v>
      </c>
    </row>
    <row r="29" spans="1:657" x14ac:dyDescent="0.3">
      <c r="A29">
        <v>28</v>
      </c>
      <c r="B29" s="4" t="s">
        <v>317</v>
      </c>
      <c r="D29" t="s">
        <v>318</v>
      </c>
      <c r="G29" s="4" t="s">
        <v>366</v>
      </c>
      <c r="H29" t="s">
        <v>101</v>
      </c>
      <c r="J29" s="7" t="s">
        <v>438</v>
      </c>
      <c r="K29" t="s">
        <v>97</v>
      </c>
      <c r="P29" s="4">
        <v>9845043707</v>
      </c>
      <c r="S29" s="4" t="s">
        <v>420</v>
      </c>
      <c r="T29" t="s">
        <v>283</v>
      </c>
      <c r="U29" t="s">
        <v>318</v>
      </c>
      <c r="YG29" t="s">
        <v>270</v>
      </c>
    </row>
    <row r="30" spans="1:657" x14ac:dyDescent="0.3">
      <c r="A30">
        <v>29</v>
      </c>
      <c r="B30" s="4" t="s">
        <v>319</v>
      </c>
      <c r="C30" t="s">
        <v>320</v>
      </c>
      <c r="D30" t="s">
        <v>321</v>
      </c>
      <c r="G30" s="4" t="s">
        <v>367</v>
      </c>
      <c r="H30" t="s">
        <v>101</v>
      </c>
      <c r="J30" s="7" t="s">
        <v>438</v>
      </c>
      <c r="K30" t="s">
        <v>97</v>
      </c>
      <c r="P30" s="4">
        <v>9538831557</v>
      </c>
      <c r="S30" s="4" t="s">
        <v>319</v>
      </c>
      <c r="T30" t="s">
        <v>421</v>
      </c>
      <c r="U30" t="s">
        <v>321</v>
      </c>
      <c r="YG30" t="s">
        <v>271</v>
      </c>
    </row>
    <row r="31" spans="1:657" x14ac:dyDescent="0.3">
      <c r="A31">
        <v>30</v>
      </c>
      <c r="B31" s="4" t="s">
        <v>322</v>
      </c>
      <c r="C31" t="s">
        <v>287</v>
      </c>
      <c r="D31" t="s">
        <v>81</v>
      </c>
      <c r="G31" s="4" t="s">
        <v>368</v>
      </c>
      <c r="H31" t="s">
        <v>101</v>
      </c>
      <c r="J31" s="7" t="s">
        <v>438</v>
      </c>
      <c r="K31" s="5" t="s">
        <v>97</v>
      </c>
      <c r="P31" s="4">
        <v>9741457261</v>
      </c>
      <c r="S31" s="4" t="s">
        <v>422</v>
      </c>
      <c r="T31" t="s">
        <v>287</v>
      </c>
      <c r="U31" t="s">
        <v>81</v>
      </c>
      <c r="YG31" t="s">
        <v>272</v>
      </c>
    </row>
    <row r="32" spans="1:657" x14ac:dyDescent="0.3">
      <c r="A32">
        <v>31</v>
      </c>
      <c r="B32" s="4" t="s">
        <v>323</v>
      </c>
      <c r="C32" t="s">
        <v>81</v>
      </c>
      <c r="D32" t="s">
        <v>319</v>
      </c>
      <c r="G32" s="4" t="s">
        <v>369</v>
      </c>
      <c r="H32" t="s">
        <v>101</v>
      </c>
      <c r="J32" s="7" t="s">
        <v>438</v>
      </c>
      <c r="K32" t="s">
        <v>97</v>
      </c>
      <c r="P32" s="4">
        <v>9986626881</v>
      </c>
      <c r="S32" s="4" t="s">
        <v>390</v>
      </c>
      <c r="YG32" t="s">
        <v>94</v>
      </c>
    </row>
    <row r="33" spans="1:657" x14ac:dyDescent="0.3">
      <c r="A33">
        <v>32</v>
      </c>
      <c r="B33" s="4" t="s">
        <v>324</v>
      </c>
      <c r="C33" t="s">
        <v>304</v>
      </c>
      <c r="D33" t="s">
        <v>279</v>
      </c>
      <c r="G33" s="4" t="s">
        <v>370</v>
      </c>
      <c r="H33" t="s">
        <v>101</v>
      </c>
      <c r="J33" s="7" t="s">
        <v>438</v>
      </c>
      <c r="K33" t="s">
        <v>97</v>
      </c>
      <c r="P33" s="4">
        <v>8722683629</v>
      </c>
      <c r="S33" s="4" t="s">
        <v>423</v>
      </c>
      <c r="T33" t="s">
        <v>304</v>
      </c>
      <c r="U33" t="s">
        <v>279</v>
      </c>
      <c r="YG33" t="s">
        <v>131</v>
      </c>
    </row>
    <row r="34" spans="1:657" x14ac:dyDescent="0.3">
      <c r="A34">
        <v>33</v>
      </c>
      <c r="B34" s="4" t="s">
        <v>325</v>
      </c>
      <c r="C34" t="s">
        <v>285</v>
      </c>
      <c r="G34" s="4" t="s">
        <v>371</v>
      </c>
      <c r="H34" t="s">
        <v>101</v>
      </c>
      <c r="J34" s="7" t="s">
        <v>438</v>
      </c>
      <c r="K34" t="s">
        <v>97</v>
      </c>
      <c r="P34" s="4">
        <v>9480710139</v>
      </c>
      <c r="S34" s="4" t="s">
        <v>424</v>
      </c>
      <c r="U34" t="s">
        <v>287</v>
      </c>
    </row>
    <row r="35" spans="1:657" x14ac:dyDescent="0.3">
      <c r="A35">
        <v>34</v>
      </c>
      <c r="B35" s="4" t="s">
        <v>326</v>
      </c>
      <c r="D35" t="s">
        <v>327</v>
      </c>
      <c r="G35" s="4" t="s">
        <v>372</v>
      </c>
      <c r="H35" t="s">
        <v>101</v>
      </c>
      <c r="J35" s="7" t="s">
        <v>438</v>
      </c>
      <c r="K35" t="s">
        <v>97</v>
      </c>
      <c r="P35" s="4">
        <v>9880859954</v>
      </c>
      <c r="S35" s="4" t="s">
        <v>425</v>
      </c>
      <c r="U35" t="s">
        <v>327</v>
      </c>
    </row>
    <row r="36" spans="1:657" x14ac:dyDescent="0.3">
      <c r="A36">
        <v>35</v>
      </c>
      <c r="B36" s="4" t="s">
        <v>328</v>
      </c>
      <c r="D36" t="s">
        <v>299</v>
      </c>
      <c r="G36" s="4" t="s">
        <v>373</v>
      </c>
      <c r="H36" t="s">
        <v>101</v>
      </c>
      <c r="J36" s="7" t="s">
        <v>438</v>
      </c>
      <c r="K36" t="s">
        <v>97</v>
      </c>
      <c r="P36" s="4">
        <v>9986566312</v>
      </c>
      <c r="S36" s="4" t="s">
        <v>426</v>
      </c>
      <c r="U36" t="s">
        <v>299</v>
      </c>
    </row>
    <row r="37" spans="1:657" x14ac:dyDescent="0.3">
      <c r="A37">
        <v>36</v>
      </c>
      <c r="B37" s="4" t="s">
        <v>275</v>
      </c>
      <c r="G37" s="4" t="s">
        <v>374</v>
      </c>
      <c r="H37" t="s">
        <v>101</v>
      </c>
      <c r="J37" s="7" t="s">
        <v>438</v>
      </c>
      <c r="K37" t="s">
        <v>97</v>
      </c>
      <c r="P37" s="4">
        <v>9740789777</v>
      </c>
      <c r="S37" s="4" t="s">
        <v>391</v>
      </c>
    </row>
    <row r="38" spans="1:657" x14ac:dyDescent="0.3">
      <c r="A38">
        <v>37</v>
      </c>
      <c r="B38" s="4" t="s">
        <v>329</v>
      </c>
      <c r="C38" t="s">
        <v>330</v>
      </c>
      <c r="D38" t="s">
        <v>307</v>
      </c>
      <c r="G38" s="4" t="s">
        <v>375</v>
      </c>
      <c r="H38" t="s">
        <v>101</v>
      </c>
      <c r="J38" s="7" t="s">
        <v>438</v>
      </c>
      <c r="K38" t="s">
        <v>97</v>
      </c>
      <c r="P38" s="4">
        <v>8884393930</v>
      </c>
      <c r="S38" s="4" t="s">
        <v>427</v>
      </c>
      <c r="T38" t="s">
        <v>428</v>
      </c>
      <c r="U38" t="s">
        <v>307</v>
      </c>
    </row>
    <row r="39" spans="1:657" x14ac:dyDescent="0.3">
      <c r="A39">
        <v>38</v>
      </c>
      <c r="B39" s="4" t="s">
        <v>276</v>
      </c>
      <c r="G39" s="4" t="s">
        <v>376</v>
      </c>
      <c r="H39" t="s">
        <v>101</v>
      </c>
      <c r="J39" s="7" t="s">
        <v>438</v>
      </c>
      <c r="K39" t="s">
        <v>97</v>
      </c>
      <c r="P39" s="4">
        <v>8095228781</v>
      </c>
      <c r="S39" s="4" t="s">
        <v>392</v>
      </c>
    </row>
    <row r="40" spans="1:657" x14ac:dyDescent="0.3">
      <c r="A40">
        <v>39</v>
      </c>
      <c r="B40" s="4" t="s">
        <v>331</v>
      </c>
      <c r="C40" t="s">
        <v>330</v>
      </c>
      <c r="D40" t="s">
        <v>307</v>
      </c>
      <c r="G40" s="4" t="s">
        <v>377</v>
      </c>
      <c r="H40" t="s">
        <v>101</v>
      </c>
      <c r="J40" s="7" t="s">
        <v>438</v>
      </c>
      <c r="K40" t="s">
        <v>97</v>
      </c>
      <c r="P40" s="4">
        <v>8884393930</v>
      </c>
      <c r="S40" s="4" t="s">
        <v>427</v>
      </c>
      <c r="T40" t="s">
        <v>428</v>
      </c>
      <c r="U40" t="s">
        <v>307</v>
      </c>
    </row>
    <row r="41" spans="1:657" x14ac:dyDescent="0.3">
      <c r="A41">
        <v>40</v>
      </c>
      <c r="B41" s="4" t="s">
        <v>331</v>
      </c>
      <c r="C41" t="s">
        <v>287</v>
      </c>
      <c r="D41" t="s">
        <v>307</v>
      </c>
      <c r="G41" s="4" t="s">
        <v>378</v>
      </c>
      <c r="H41" t="s">
        <v>101</v>
      </c>
      <c r="J41" s="7" t="s">
        <v>438</v>
      </c>
      <c r="K41" t="s">
        <v>97</v>
      </c>
      <c r="P41" s="4">
        <v>9945947365</v>
      </c>
      <c r="S41" s="4" t="s">
        <v>429</v>
      </c>
      <c r="U41" t="s">
        <v>396</v>
      </c>
    </row>
    <row r="42" spans="1:657" x14ac:dyDescent="0.3">
      <c r="A42">
        <v>41</v>
      </c>
      <c r="B42" s="4" t="s">
        <v>332</v>
      </c>
      <c r="D42" t="s">
        <v>306</v>
      </c>
      <c r="G42" s="4" t="s">
        <v>379</v>
      </c>
      <c r="H42" t="s">
        <v>101</v>
      </c>
      <c r="J42" s="7" t="s">
        <v>438</v>
      </c>
      <c r="K42" t="s">
        <v>97</v>
      </c>
      <c r="P42" s="4">
        <v>9964331416</v>
      </c>
      <c r="S42" s="4" t="s">
        <v>306</v>
      </c>
      <c r="U42" t="s">
        <v>430</v>
      </c>
    </row>
    <row r="43" spans="1:657" x14ac:dyDescent="0.3">
      <c r="A43">
        <v>42</v>
      </c>
      <c r="B43" s="4" t="s">
        <v>333</v>
      </c>
      <c r="D43" t="s">
        <v>334</v>
      </c>
      <c r="G43" s="4" t="s">
        <v>380</v>
      </c>
      <c r="H43" t="s">
        <v>101</v>
      </c>
      <c r="J43" s="7" t="s">
        <v>438</v>
      </c>
      <c r="K43" t="s">
        <v>97</v>
      </c>
      <c r="P43" s="4">
        <v>8123866566</v>
      </c>
      <c r="S43" s="4" t="s">
        <v>431</v>
      </c>
      <c r="T43" t="s">
        <v>307</v>
      </c>
    </row>
    <row r="44" spans="1:657" x14ac:dyDescent="0.3">
      <c r="A44">
        <v>43</v>
      </c>
      <c r="B44" s="4" t="s">
        <v>335</v>
      </c>
      <c r="D44" t="s">
        <v>81</v>
      </c>
      <c r="G44" s="4" t="s">
        <v>381</v>
      </c>
      <c r="H44" t="s">
        <v>101</v>
      </c>
      <c r="J44" s="7" t="s">
        <v>438</v>
      </c>
      <c r="K44" t="s">
        <v>97</v>
      </c>
      <c r="P44" s="4">
        <v>9036901238</v>
      </c>
      <c r="S44" s="4" t="s">
        <v>426</v>
      </c>
      <c r="T44" t="s">
        <v>432</v>
      </c>
      <c r="U44" t="s">
        <v>81</v>
      </c>
    </row>
    <row r="45" spans="1:657" x14ac:dyDescent="0.3">
      <c r="A45">
        <v>44</v>
      </c>
      <c r="B45" s="4" t="s">
        <v>336</v>
      </c>
      <c r="D45" t="s">
        <v>279</v>
      </c>
      <c r="G45" s="4" t="s">
        <v>382</v>
      </c>
      <c r="H45" t="s">
        <v>101</v>
      </c>
      <c r="J45" s="7" t="s">
        <v>438</v>
      </c>
      <c r="K45" t="s">
        <v>97</v>
      </c>
      <c r="P45" s="4">
        <v>8884052694</v>
      </c>
      <c r="S45" s="4" t="s">
        <v>433</v>
      </c>
      <c r="T45" t="s">
        <v>279</v>
      </c>
      <c r="U45" t="s">
        <v>304</v>
      </c>
    </row>
    <row r="46" spans="1:657" x14ac:dyDescent="0.3">
      <c r="A46">
        <v>45</v>
      </c>
      <c r="B46" s="4" t="s">
        <v>336</v>
      </c>
      <c r="D46" t="s">
        <v>319</v>
      </c>
      <c r="G46" s="4" t="s">
        <v>383</v>
      </c>
      <c r="H46" t="s">
        <v>101</v>
      </c>
      <c r="J46" s="7" t="s">
        <v>438</v>
      </c>
      <c r="K46" t="s">
        <v>97</v>
      </c>
      <c r="P46" s="4">
        <v>9986066008</v>
      </c>
      <c r="S46" s="4" t="s">
        <v>388</v>
      </c>
    </row>
    <row r="47" spans="1:657" x14ac:dyDescent="0.3">
      <c r="A47">
        <v>46</v>
      </c>
      <c r="B47" s="4" t="s">
        <v>337</v>
      </c>
      <c r="C47" t="s">
        <v>338</v>
      </c>
      <c r="G47" s="4" t="s">
        <v>384</v>
      </c>
      <c r="H47" t="s">
        <v>101</v>
      </c>
      <c r="J47" s="7" t="s">
        <v>438</v>
      </c>
      <c r="K47" t="s">
        <v>97</v>
      </c>
      <c r="P47" s="4">
        <v>6303050695</v>
      </c>
      <c r="S47" s="4" t="s">
        <v>304</v>
      </c>
      <c r="U47" t="s">
        <v>434</v>
      </c>
    </row>
    <row r="48" spans="1:657" x14ac:dyDescent="0.3">
      <c r="A48">
        <v>47</v>
      </c>
      <c r="B48" s="4" t="s">
        <v>277</v>
      </c>
      <c r="G48" s="4" t="s">
        <v>385</v>
      </c>
      <c r="H48" t="s">
        <v>101</v>
      </c>
      <c r="J48" s="7" t="s">
        <v>438</v>
      </c>
      <c r="K48" t="s">
        <v>97</v>
      </c>
      <c r="P48" s="4">
        <v>8495983677</v>
      </c>
      <c r="S48" s="4" t="s">
        <v>435</v>
      </c>
      <c r="T48" t="s">
        <v>436</v>
      </c>
      <c r="U48" t="s">
        <v>437</v>
      </c>
    </row>
    <row r="49" spans="10:10" x14ac:dyDescent="0.3">
      <c r="J49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Kempanna Karevvagol</cp:lastModifiedBy>
  <dcterms:created xsi:type="dcterms:W3CDTF">2025-05-06T14:42:24Z</dcterms:created>
  <dcterms:modified xsi:type="dcterms:W3CDTF">2025-05-06T14:53:25Z</dcterms:modified>
  <cp:category>Excel</cp:category>
</cp:coreProperties>
</file>