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Q\Desktop\vidyalekha\"/>
    </mc:Choice>
  </mc:AlternateContent>
  <xr:revisionPtr revIDLastSave="0" documentId="13_ncr:1_{36488C97-13AA-41BE-BAB9-490D2103FA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'2024M10E'!$YD$1:$YD$10</definedName>
    <definedName name="relation">'2024M10E'!$YE$1:$YE$7</definedName>
    <definedName name="religion">'2024M10E'!$XS$1:$XS$13</definedName>
    <definedName name="rte_category">'2024M10E'!$XY$1:$XY$4</definedName>
    <definedName name="std_list">'2024M10E'!$YK$1:$YK$13</definedName>
    <definedName name="student_category">'2024M10E'!$XT$1:$XT$26</definedName>
    <definedName name="yesno">'2024M10E'!$YL$1:$YL$2</definedName>
  </definedNames>
  <calcPr calcId="191029"/>
</workbook>
</file>

<file path=xl/sharedStrings.xml><?xml version="1.0" encoding="utf-8"?>
<sst xmlns="http://schemas.openxmlformats.org/spreadsheetml/2006/main" count="335" uniqueCount="299">
  <si>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</si>
  <si>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</si>
  <si>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</si>
  <si>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</si>
  <si>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</si>
  <si>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</si>
  <si>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</si>
  <si>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</si>
  <si>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</si>
  <si>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</si>
  <si>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</si>
  <si>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</si>
  <si>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</si>
  <si>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</si>
  <si>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</si>
  <si>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</si>
  <si>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</si>
  <si>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</si>
  <si>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</si>
  <si>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</si>
  <si>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</si>
  <si>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</si>
  <si>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</si>
  <si>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</si>
  <si>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</si>
  <si>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</si>
  <si>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</si>
  <si>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</si>
  <si>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</si>
  <si>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</si>
  <si>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</si>
  <si>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</si>
  <si>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</si>
  <si>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</si>
  <si>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</si>
  <si>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</si>
  <si>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</si>
  <si>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</si>
  <si>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</si>
  <si>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</si>
  <si>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</si>
  <si>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</si>
  <si>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</si>
  <si>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</si>
  <si>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</si>
  <si>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</si>
  <si>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</si>
  <si>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</si>
  <si>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</si>
  <si>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</si>
  <si>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</si>
  <si>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</si>
  <si>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</si>
  <si>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</si>
  <si>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</si>
  <si>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</si>
  <si>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</si>
  <si>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</si>
  <si>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</si>
  <si>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</si>
  <si>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</si>
  <si>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</si>
  <si>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</si>
  <si>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</si>
  <si>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</si>
  <si>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</si>
  <si>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</si>
  <si>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</si>
  <si>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</si>
  <si>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</si>
  <si>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</si>
  <si>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</si>
  <si>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</si>
  <si>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</si>
  <si>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</si>
  <si>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</si>
  <si>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</si>
  <si>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</si>
  <si>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</si>
  <si>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</si>
  <si>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</si>
  <si>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</si>
  <si>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</si>
  <si>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</si>
  <si>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</si>
  <si>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</si>
  <si>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</si>
  <si>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</si>
  <si>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</si>
  <si>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</si>
  <si>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</si>
  <si>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</si>
  <si>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</si>
  <si>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</si>
  <si>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</si>
  <si>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</si>
  <si>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</si>
  <si>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</si>
  <si>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</si>
  <si>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</si>
  <si>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</si>
  <si>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</si>
  <si>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</si>
  <si>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</si>
  <si>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</si>
  <si>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</si>
  <si>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</si>
  <si>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</si>
  <si>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</si>
  <si>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</si>
  <si>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</si>
  <si>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</si>
  <si>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</si>
  <si>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</si>
  <si>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</si>
  <si>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</si>
  <si>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</si>
  <si>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</si>
  <si>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</si>
  <si>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</si>
  <si>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</si>
  <si>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</si>
  <si>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</si>
  <si>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</si>
  <si>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</si>
  <si>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</si>
  <si>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</si>
  <si>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</si>
  <si>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</si>
  <si>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</si>
  <si>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</si>
  <si>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</si>
  <si>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</si>
  <si>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</si>
  <si>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</si>
  <si>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</si>
  <si>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</si>
  <si>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</si>
  <si>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</si>
  <si>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</si>
  <si>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</si>
  <si>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</si>
  <si>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</si>
  <si>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</si>
  <si>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</si>
  <si>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</si>
  <si>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</si>
  <si>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</si>
  <si>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</si>
  <si>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</si>
  <si>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</si>
  <si>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</si>
  <si>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</si>
  <si>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</si>
  <si>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</si>
  <si>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</si>
  <si>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</si>
  <si>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</si>
  <si>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</si>
  <si>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</si>
  <si>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</si>
  <si>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</si>
  <si>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</si>
  <si>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</si>
  <si>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</si>
  <si>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</si>
  <si>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</si>
  <si>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</si>
  <si>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</si>
  <si>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</si>
  <si>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</si>
  <si>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</si>
  <si>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</si>
  <si>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</si>
  <si>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</si>
  <si>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</si>
  <si>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</si>
  <si>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</si>
  <si>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</si>
  <si>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</si>
  <si>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</si>
  <si>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</si>
  <si>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</si>
  <si>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</si>
  <si>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</si>
  <si>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</si>
  <si>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</si>
  <si>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</si>
  <si>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</si>
  <si>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</si>
  <si>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</si>
  <si>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</si>
  <si>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</si>
  <si>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</si>
  <si>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</si>
  <si>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</si>
  <si>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</si>
  <si>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</si>
  <si>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</si>
  <si>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</si>
  <si>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</si>
  <si>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</si>
  <si>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</si>
  <si>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</si>
  <si>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</si>
  <si>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</si>
  <si>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</si>
  <si>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</si>
  <si>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</si>
  <si>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</si>
  <si>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</si>
  <si>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</si>
  <si>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</si>
  <si>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</si>
  <si>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</si>
  <si>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</si>
  <si>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</si>
  <si>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</si>
  <si>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</si>
  <si>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</si>
  <si>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</si>
  <si>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</si>
  <si>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</si>
  <si>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</si>
  <si>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</si>
  <si>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</si>
  <si>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</si>
  <si>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</si>
  <si>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</si>
  <si>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</si>
  <si>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</si>
  <si>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</si>
  <si>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</si>
  <si>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</si>
  <si>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</si>
  <si>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</si>
  <si>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</si>
  <si>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</si>
  <si>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</si>
  <si>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</si>
  <si>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</si>
  <si>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</si>
  <si>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</si>
  <si>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</si>
  <si>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</si>
  <si>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</si>
  <si>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</si>
  <si>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</si>
  <si>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</si>
  <si>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</si>
  <si>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</si>
  <si>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</si>
  <si>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</si>
  <si>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</si>
  <si>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</si>
  <si>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</si>
  <si>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</si>
  <si>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</si>
  <si>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</si>
  <si>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</si>
  <si>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</si>
  <si>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</si>
  <si>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</si>
  <si>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</si>
  <si>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</si>
  <si>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</si>
  <si>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</si>
  <si>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</si>
  <si>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</si>
  <si>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</si>
  <si>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</si>
  <si>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</si>
  <si>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</si>
  <si>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VISHNU</t>
  </si>
  <si>
    <t>PRASANNA</t>
  </si>
  <si>
    <t>KUMAR</t>
  </si>
  <si>
    <t>PUNEETH</t>
  </si>
  <si>
    <t>B</t>
  </si>
  <si>
    <t>GOUTHAM</t>
  </si>
  <si>
    <t>RAM</t>
  </si>
  <si>
    <t>SHIVA</t>
  </si>
  <si>
    <t>SRINIVAS</t>
  </si>
  <si>
    <t>V</t>
  </si>
  <si>
    <t>YERRISWAMY</t>
  </si>
  <si>
    <t>J</t>
  </si>
  <si>
    <t>K</t>
  </si>
  <si>
    <t>2016-02-20</t>
  </si>
  <si>
    <t>RAVI</t>
  </si>
  <si>
    <t>SUNKAYYA</t>
  </si>
  <si>
    <t>PAMPAPATHI</t>
  </si>
  <si>
    <t>VEERESH</t>
  </si>
  <si>
    <t>MALLIKARJUNA</t>
  </si>
  <si>
    <t>MALLIKARJUN</t>
  </si>
  <si>
    <t xml:space="preserve">KABYWL220407  </t>
  </si>
  <si>
    <t xml:space="preserve">KABYWL220458  </t>
  </si>
  <si>
    <t xml:space="preserve">KABYWL220495  </t>
  </si>
  <si>
    <t xml:space="preserve">KABYWL230084  </t>
  </si>
  <si>
    <t xml:space="preserve">KABYWL230064  </t>
  </si>
  <si>
    <t>KABYWL230075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</si>
</sst>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49" fontId="1" fillId="0" borderId="0" xfId="0" applyNumberFormat="1" applyFont="1"/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7" sqref="G7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273</v>
      </c>
      <c r="C2" t="s">
        <v>274</v>
      </c>
      <c r="D2" t="s">
        <v>275</v>
      </c>
      <c r="G2" t="s">
        <v>293</v>
      </c>
      <c r="H2" t="s">
        <v>101</v>
      </c>
      <c r="J2" s="5" t="s">
        <v>286</v>
      </c>
      <c r="K2" t="s">
        <v>81</v>
      </c>
      <c r="P2" s="4">
        <v>8431489868</v>
      </c>
      <c r="S2" s="4" t="s">
        <v>81</v>
      </c>
      <c r="T2" t="s">
        <v>287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276</v>
      </c>
      <c r="C3" t="s">
        <v>277</v>
      </c>
      <c r="G3" t="s">
        <v>294</v>
      </c>
      <c r="H3" t="s">
        <v>101</v>
      </c>
      <c r="J3" s="5" t="s">
        <v>286</v>
      </c>
      <c r="K3" t="s">
        <v>81</v>
      </c>
      <c r="P3" s="4">
        <v>9972703795</v>
      </c>
      <c r="S3" s="4" t="s">
        <v>288</v>
      </c>
      <c r="T3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t="s">
        <v>278</v>
      </c>
      <c r="C4" t="s">
        <v>279</v>
      </c>
      <c r="G4" t="s">
        <v>295</v>
      </c>
      <c r="H4" t="s">
        <v>101</v>
      </c>
      <c r="J4" s="5" t="s">
        <v>286</v>
      </c>
      <c r="K4" t="s">
        <v>81</v>
      </c>
      <c r="P4" s="4">
        <v>9845329232</v>
      </c>
      <c r="S4" t="s">
        <v>289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280</v>
      </c>
      <c r="C5" t="s">
        <v>81</v>
      </c>
      <c r="G5" t="s">
        <v>296</v>
      </c>
      <c r="H5" t="s">
        <v>101</v>
      </c>
      <c r="J5" s="5" t="s">
        <v>286</v>
      </c>
      <c r="K5" t="s">
        <v>81</v>
      </c>
      <c r="P5" s="4">
        <v>9945928503</v>
      </c>
      <c r="S5" s="4" t="s">
        <v>290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281</v>
      </c>
      <c r="C6" t="s">
        <v>282</v>
      </c>
      <c r="G6" s="7" t="s">
        <v>297</v>
      </c>
      <c r="H6" t="s">
        <v>101</v>
      </c>
      <c r="J6" s="5" t="s">
        <v>286</v>
      </c>
      <c r="K6" t="s">
        <v>81</v>
      </c>
      <c r="P6" s="4">
        <v>9901555495</v>
      </c>
      <c r="S6" s="4" t="s">
        <v>291</v>
      </c>
      <c r="T6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283</v>
      </c>
      <c r="C7" t="s">
        <v>284</v>
      </c>
      <c r="D7" t="s">
        <v>285</v>
      </c>
      <c r="G7" s="6" t="s">
        <v>298</v>
      </c>
      <c r="H7" t="s">
        <v>101</v>
      </c>
      <c r="J7" s="5" t="s">
        <v>286</v>
      </c>
      <c r="K7" t="s">
        <v>81</v>
      </c>
      <c r="P7" s="4">
        <v>9379311160</v>
      </c>
      <c r="S7" s="4" t="s">
        <v>292</v>
      </c>
      <c r="T7" t="s">
        <v>284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>
      <c r="XT17" t="s">
        <v>233</v>
      </c>
      <c r="YC17" t="s">
        <v>234</v>
      </c>
      <c r="YF17" t="s">
        <v>235</v>
      </c>
      <c r="YG17" t="s">
        <v>236</v>
      </c>
    </row>
    <row r="18" spans="644:657">
      <c r="XT18" t="s">
        <v>237</v>
      </c>
      <c r="YC18" t="s">
        <v>238</v>
      </c>
      <c r="YF18" t="s">
        <v>239</v>
      </c>
      <c r="YG18" t="s">
        <v>240</v>
      </c>
    </row>
    <row r="19" spans="644:657">
      <c r="XT19" t="s">
        <v>241</v>
      </c>
      <c r="YC19" t="s">
        <v>242</v>
      </c>
      <c r="YF19" t="s">
        <v>243</v>
      </c>
      <c r="YG19" t="s">
        <v>244</v>
      </c>
    </row>
    <row r="20" spans="644:657">
      <c r="XT20" t="s">
        <v>245</v>
      </c>
      <c r="YC20" t="s">
        <v>246</v>
      </c>
      <c r="YF20" t="s">
        <v>247</v>
      </c>
      <c r="YG20" t="s">
        <v>248</v>
      </c>
    </row>
    <row r="21" spans="644:657">
      <c r="XT21" t="s">
        <v>249</v>
      </c>
      <c r="YC21" t="s">
        <v>250</v>
      </c>
      <c r="YF21" t="s">
        <v>251</v>
      </c>
      <c r="YG21" t="s">
        <v>252</v>
      </c>
    </row>
    <row r="22" spans="644:657">
      <c r="XT22" t="s">
        <v>253</v>
      </c>
      <c r="YC22" t="s">
        <v>254</v>
      </c>
      <c r="YF22" t="s">
        <v>131</v>
      </c>
      <c r="YG22" t="s">
        <v>255</v>
      </c>
    </row>
    <row r="23" spans="644:657">
      <c r="XT23" t="s">
        <v>256</v>
      </c>
      <c r="YC23" t="s">
        <v>257</v>
      </c>
      <c r="YG23" t="s">
        <v>258</v>
      </c>
    </row>
    <row r="24" spans="644:657">
      <c r="XT24" t="s">
        <v>259</v>
      </c>
      <c r="YC24" t="s">
        <v>260</v>
      </c>
      <c r="YG24" t="s">
        <v>261</v>
      </c>
    </row>
    <row r="25" spans="644:657">
      <c r="XT25" t="s">
        <v>262</v>
      </c>
      <c r="YC25" t="s">
        <v>263</v>
      </c>
      <c r="YG25" t="s">
        <v>264</v>
      </c>
    </row>
    <row r="26" spans="644:657">
      <c r="XT26" t="s">
        <v>265</v>
      </c>
      <c r="YC26" t="s">
        <v>266</v>
      </c>
      <c r="YG26" t="s">
        <v>267</v>
      </c>
    </row>
    <row r="27" spans="644:657">
      <c r="YG27" t="s">
        <v>268</v>
      </c>
    </row>
    <row r="28" spans="644:657">
      <c r="YG28" t="s">
        <v>269</v>
      </c>
    </row>
    <row r="29" spans="644:657">
      <c r="YG29" t="s">
        <v>270</v>
      </c>
    </row>
    <row r="30" spans="644:657">
      <c r="YG30" t="s">
        <v>271</v>
      </c>
    </row>
    <row r="31" spans="644:657">
      <c r="YG31" t="s">
        <v>272</v>
      </c>
    </row>
    <row r="32" spans="644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Kempanna Karevvagol</cp:lastModifiedBy>
  <dcterms:created xsi:type="dcterms:W3CDTF">2025-05-07T06:41:03Z</dcterms:created>
  <dcterms:modified xsi:type="dcterms:W3CDTF">2025-05-07T06:50:01Z</dcterms:modified>
  <cp:category>Excel</cp:category>
</cp:coreProperties>
</file>