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'2024M03B'!$YK$1:$YK$10</definedName>
    <definedName name="student_category">'2024M03B'!$XT$1:$XT$26</definedName>
    <definedName name="yesno">'2024M03B'!$YL$1:$YL$2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<sst xmlns="http://schemas.openxmlformats.org/spreadsheetml/2006/main" count="840" uniqueCount="545">
  <si>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</si>
  <si>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</si>
  <si>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</si>
  <si>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</si>
  <si>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</si>
  <si>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</si>
  <si>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</si>
  <si>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</si>
  <si>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</si>
  <si>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</si>
  <si>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</si>
  <si>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</si>
  <si>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</si>
  <si>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</si>
  <si>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</si>
  <si>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</si>
  <si>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</si>
  <si>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</si>
  <si>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</si>
  <si>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</si>
  <si>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</si>
  <si>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</si>
  <si>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</si>
  <si>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</si>
  <si>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</si>
  <si>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</si>
  <si>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</si>
  <si>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</si>
  <si>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</si>
  <si>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</si>
  <si>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</si>
  <si>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</si>
  <si>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</si>
  <si>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</si>
  <si>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</si>
  <si>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</si>
  <si>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</si>
  <si>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</si>
  <si>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</si>
  <si>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</si>
  <si>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</si>
  <si>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</si>
  <si>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</si>
  <si>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</si>
  <si>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</si>
  <si>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</si>
  <si>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</si>
  <si>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</si>
  <si>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</si>
  <si>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</si>
  <si>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</si>
  <si>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</si>
  <si>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</si>
  <si>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</si>
  <si>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</si>
  <si>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</si>
  <si>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</si>
  <si>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</si>
  <si>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</si>
  <si>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</si>
  <si>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</si>
  <si>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</si>
  <si>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</si>
  <si>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</si>
  <si>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</si>
  <si>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</si>
  <si>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</si>
  <si>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</si>
  <si>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</si>
  <si>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</si>
  <si>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</si>
  <si>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</si>
  <si>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</si>
  <si>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</si>
  <si>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</si>
  <si>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</si>
  <si>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</si>
  <si>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</si>
  <si>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</si>
  <si>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</si>
  <si>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</si>
  <si>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</si>
  <si>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</si>
  <si>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</si>
  <si>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</si>
  <si>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</si>
  <si>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</si>
  <si>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</si>
  <si>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</si>
  <si>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</si>
  <si>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</si>
  <si>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</si>
  <si>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</si>
  <si>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</si>
  <si>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</si>
  <si>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</si>
  <si>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</si>
  <si>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</si>
  <si>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</si>
  <si>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</si>
  <si>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</si>
  <si>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</si>
  <si>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</si>
  <si>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</si>
  <si>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</si>
  <si>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</si>
  <si>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</si>
  <si>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</si>
  <si>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</si>
  <si>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</si>
  <si>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</si>
  <si>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</si>
  <si>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</si>
  <si>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</si>
  <si>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</si>
  <si>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</si>
  <si>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</si>
  <si>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</si>
  <si>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</si>
  <si>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</si>
  <si>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</si>
  <si>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</si>
  <si>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</si>
  <si>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</si>
  <si>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</si>
  <si>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</si>
  <si>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</si>
  <si>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</si>
  <si>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</si>
  <si>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</si>
  <si>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</si>
  <si>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</si>
  <si>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</si>
  <si>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</si>
  <si>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</si>
  <si>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</si>
  <si>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</si>
  <si>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</si>
  <si>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</si>
  <si>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</si>
  <si>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</si>
  <si>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</si>
  <si>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</si>
  <si>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</si>
  <si>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</si>
  <si>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</si>
  <si>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</si>
  <si>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</si>
  <si>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</si>
  <si>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</si>
  <si>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</si>
  <si>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</si>
  <si>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</si>
  <si>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</si>
  <si>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</si>
  <si>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</si>
  <si>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</si>
  <si>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</si>
  <si>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</si>
  <si>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</si>
  <si>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</si>
  <si>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</si>
  <si>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</si>
  <si>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</si>
  <si>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</si>
  <si>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</si>
  <si>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</si>
  <si>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</si>
  <si>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</si>
  <si>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</si>
  <si>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</si>
  <si>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</si>
  <si>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</si>
  <si>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</si>
  <si>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</si>
  <si>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</si>
  <si>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</si>
  <si>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</si>
  <si>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</si>
  <si>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</si>
  <si>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</si>
  <si>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</si>
  <si>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</si>
  <si>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</si>
  <si>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</si>
  <si>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</si>
  <si>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</si>
  <si>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</si>
  <si>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</si>
  <si>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</si>
  <si>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</si>
  <si>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</si>
  <si>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</si>
  <si>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</si>
  <si>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</si>
  <si>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</si>
  <si>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</si>
  <si>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</si>
  <si>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</si>
  <si>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</si>
  <si>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</si>
  <si>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</si>
  <si>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</si>
  <si>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</si>
  <si>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</si>
  <si>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</si>
  <si>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</si>
  <si>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</si>
  <si>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</si>
  <si>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</si>
  <si>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</si>
  <si>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</si>
  <si>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</si>
  <si>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</si>
  <si>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</si>
  <si>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</si>
  <si>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</si>
  <si>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</si>
  <si>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</si>
  <si>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</si>
  <si>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</si>
  <si>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</si>
  <si>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</si>
  <si>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</si>
  <si>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</si>
  <si>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</si>
  <si>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</si>
  <si>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</si>
  <si>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</si>
  <si>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</si>
  <si>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</si>
  <si>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</si>
  <si>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</si>
  <si>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</si>
  <si>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</si>
  <si>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</si>
  <si>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</si>
  <si>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</si>
  <si>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</si>
  <si>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</si>
  <si>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</si>
  <si>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</si>
  <si>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</si>
  <si>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</si>
  <si>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</si>
  <si>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</si>
  <si>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</si>
  <si>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</si>
  <si>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</si>
  <si>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</si>
  <si>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</si>
  <si>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</si>
  <si>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</si>
  <si>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</si>
  <si>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</si>
  <si>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</si>
  <si>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</si>
  <si>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</si>
  <si>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</si>
  <si>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</si>
  <si>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</si>
  <si>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</si>
  <si>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</si>
  <si>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</si>
  <si>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</si>
  <si>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</si>
  <si>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</si>
  <si>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</si>
  <si>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</si>
  <si>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</si>
  <si>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</si>
  <si>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PRAKASH</t>
  </si>
  <si>
    <t>KALATIPPI</t>
  </si>
  <si>
    <t>ACHINTYA</t>
  </si>
  <si>
    <t>AMIT</t>
  </si>
  <si>
    <t>AITWADE</t>
  </si>
  <si>
    <t>ADVIKA</t>
  </si>
  <si>
    <t>ADINATH</t>
  </si>
  <si>
    <t>ADANNAVAR</t>
  </si>
  <si>
    <t>AKHIL</t>
  </si>
  <si>
    <t>MAHESH</t>
  </si>
  <si>
    <t>BHANVI</t>
  </si>
  <si>
    <t>AMRUTA</t>
  </si>
  <si>
    <t>HANAMANT</t>
  </si>
  <si>
    <t>HANDIGUND</t>
  </si>
  <si>
    <t>ANJALI</t>
  </si>
  <si>
    <t>KOUJALAGI</t>
  </si>
  <si>
    <t>ANKITA</t>
  </si>
  <si>
    <t>MAHAVEER</t>
  </si>
  <si>
    <t>MAHISHWADGI</t>
  </si>
  <si>
    <t>ANVIT</t>
  </si>
  <si>
    <t>BHARATESH</t>
  </si>
  <si>
    <t>KALAKERI</t>
  </si>
  <si>
    <t>AQEELAHMAD</t>
  </si>
  <si>
    <t>MAHAMMADSAHEB</t>
  </si>
  <si>
    <t>SANADI</t>
  </si>
  <si>
    <t>BHARATPALSINGH</t>
  </si>
  <si>
    <t>PUNAMSINGH</t>
  </si>
  <si>
    <t>BHATI</t>
  </si>
  <si>
    <t>CHRISTEENA</t>
  </si>
  <si>
    <t>SIBI</t>
  </si>
  <si>
    <t>K</t>
  </si>
  <si>
    <t>GOUTAMI</t>
  </si>
  <si>
    <t>SANGAPPA</t>
  </si>
  <si>
    <t>PATIL</t>
  </si>
  <si>
    <t>LAXMAN</t>
  </si>
  <si>
    <t>JANVI</t>
  </si>
  <si>
    <t>JEEVAN</t>
  </si>
  <si>
    <t>AJIT</t>
  </si>
  <si>
    <t>SIDDAPUR</t>
  </si>
  <si>
    <t>KRISHNA</t>
  </si>
  <si>
    <t>KEDAR</t>
  </si>
  <si>
    <t>KASAT</t>
  </si>
  <si>
    <t>KUSHAL</t>
  </si>
  <si>
    <t>DUNDAGANVI</t>
  </si>
  <si>
    <t>MITALI</t>
  </si>
  <si>
    <t>VINAYAK</t>
  </si>
  <si>
    <t>AVARADI</t>
  </si>
  <si>
    <t>NAGAVENI</t>
  </si>
  <si>
    <t>NANDAN</t>
  </si>
  <si>
    <t>PARAPPA</t>
  </si>
  <si>
    <t>PRANAV</t>
  </si>
  <si>
    <t>BAHUBALI</t>
  </si>
  <si>
    <t>ASKI</t>
  </si>
  <si>
    <t>SHIVANAND</t>
  </si>
  <si>
    <t>KUNCHAGANUR</t>
  </si>
  <si>
    <t>PRASHANT</t>
  </si>
  <si>
    <t>GURULINGAPPA</t>
  </si>
  <si>
    <t>BASHETTI</t>
  </si>
  <si>
    <t>PREETAM</t>
  </si>
  <si>
    <t>RAHUL</t>
  </si>
  <si>
    <t>BABAGOND</t>
  </si>
  <si>
    <t>RAJU</t>
  </si>
  <si>
    <t>PREKSHA</t>
  </si>
  <si>
    <t>HADIMANI</t>
  </si>
  <si>
    <t>RAGHAVENDRA</t>
  </si>
  <si>
    <t>SIDARAY</t>
  </si>
  <si>
    <t>MADAR</t>
  </si>
  <si>
    <t>SAACHI</t>
  </si>
  <si>
    <t>SANTOSH</t>
  </si>
  <si>
    <t>MAHABALASHETTI</t>
  </si>
  <si>
    <t>SADVI</t>
  </si>
  <si>
    <t>MALLINATH</t>
  </si>
  <si>
    <t>HAVALI</t>
  </si>
  <si>
    <t>SAMARTH</t>
  </si>
  <si>
    <t>MUTTAPPA</t>
  </si>
  <si>
    <t>RADDI</t>
  </si>
  <si>
    <t>SAMRUDDHI</t>
  </si>
  <si>
    <t>SADASHIV</t>
  </si>
  <si>
    <t>HOSAMANI</t>
  </si>
  <si>
    <t>SANKALP</t>
  </si>
  <si>
    <t>MAHANTESH</t>
  </si>
  <si>
    <t>SUNAGAR</t>
  </si>
  <si>
    <t>SAVITA</t>
  </si>
  <si>
    <t>LAKKAPPA</t>
  </si>
  <si>
    <t>KARIGAR</t>
  </si>
  <si>
    <t>SHLOK</t>
  </si>
  <si>
    <t>MANASHENAVAR</t>
  </si>
  <si>
    <t>SUVADIP</t>
  </si>
  <si>
    <t>ARABINDA</t>
  </si>
  <si>
    <t>MANDAL</t>
  </si>
  <si>
    <t>UMMEHANI</t>
  </si>
  <si>
    <t>ABDULRAHENAM</t>
  </si>
  <si>
    <t>NADAF</t>
  </si>
  <si>
    <t>UZAIR</t>
  </si>
  <si>
    <t>RIYAZ</t>
  </si>
  <si>
    <t>KHAIRULLA</t>
  </si>
  <si>
    <t>VEDHA</t>
  </si>
  <si>
    <t>SUNIL</t>
  </si>
  <si>
    <t>PARAMESHWAR</t>
  </si>
  <si>
    <t>HIREKURABAR</t>
  </si>
  <si>
    <t>SANGAMESH</t>
  </si>
  <si>
    <t>VISHAL</t>
  </si>
  <si>
    <t>BHIMAPPA</t>
  </si>
  <si>
    <t>AVATI</t>
  </si>
  <si>
    <t>YUSUF</t>
  </si>
  <si>
    <t>IRSHAD</t>
  </si>
  <si>
    <t>NAIKWADI</t>
  </si>
  <si>
    <t>1111111111</t>
  </si>
  <si>
    <t>DAYANAND</t>
  </si>
  <si>
    <t>VINOD</t>
  </si>
  <si>
    <t>MALAKARI</t>
  </si>
  <si>
    <t>LAXMI</t>
  </si>
  <si>
    <t>KAVITA</t>
  </si>
  <si>
    <t>PREMA</t>
  </si>
  <si>
    <t>GANGAVVA</t>
  </si>
  <si>
    <t>ASHWANI</t>
  </si>
  <si>
    <t>TANGEVVA</t>
  </si>
  <si>
    <t>ANITA</t>
  </si>
  <si>
    <t>SHABANA</t>
  </si>
  <si>
    <t>GUDDIKANVAR</t>
  </si>
  <si>
    <t>RENJINI</t>
  </si>
  <si>
    <t>SUNITA</t>
  </si>
  <si>
    <t>SUJATA</t>
  </si>
  <si>
    <t>GEETA</t>
  </si>
  <si>
    <t>POOJA</t>
  </si>
  <si>
    <t>MEGHA</t>
  </si>
  <si>
    <t>PUSHPA</t>
  </si>
  <si>
    <t>JYOTI</t>
  </si>
  <si>
    <t>SUVARNA</t>
  </si>
  <si>
    <t>SHRUTHI</t>
  </si>
  <si>
    <t>SANMATI</t>
  </si>
  <si>
    <t>ARCHANA</t>
  </si>
  <si>
    <t>PRATIBHA</t>
  </si>
  <si>
    <t>MADHU</t>
  </si>
  <si>
    <t>SHWETA</t>
  </si>
  <si>
    <t>YASHODA</t>
  </si>
  <si>
    <t>RENUKA</t>
  </si>
  <si>
    <t>SMITA</t>
  </si>
  <si>
    <t>SHANTA</t>
  </si>
  <si>
    <t>NAGAVVA</t>
  </si>
  <si>
    <t>BHARATI</t>
  </si>
  <si>
    <t>DIPALI</t>
  </si>
  <si>
    <t>SHAHEEN</t>
  </si>
  <si>
    <t>RUBINA</t>
  </si>
  <si>
    <t>VIDYASHRI</t>
  </si>
  <si>
    <t>20098910580</t>
  </si>
  <si>
    <t>20844651361</t>
  </si>
  <si>
    <t>20121436184</t>
  </si>
  <si>
    <t>20100405252</t>
  </si>
  <si>
    <t>20107896587</t>
  </si>
  <si>
    <t>20159360344</t>
  </si>
  <si>
    <t>20250036112</t>
  </si>
  <si>
    <t>20707114521</t>
  </si>
  <si>
    <t>20884739234</t>
  </si>
  <si>
    <t>20281447855</t>
  </si>
  <si>
    <t>20165886350</t>
  </si>
  <si>
    <t>20090511644</t>
  </si>
  <si>
    <t>20100160604</t>
  </si>
  <si>
    <t>20394279535</t>
  </si>
  <si>
    <t>20619231595</t>
  </si>
  <si>
    <t>20169860685</t>
  </si>
  <si>
    <t>20198720994</t>
  </si>
  <si>
    <t>20131546330</t>
  </si>
  <si>
    <t>20176383737</t>
  </si>
  <si>
    <t>20147063350</t>
  </si>
  <si>
    <t>20249453031</t>
  </si>
  <si>
    <t>20191724772</t>
  </si>
  <si>
    <t>20257532463</t>
  </si>
  <si>
    <t>20278845328</t>
  </si>
  <si>
    <t>20123949823</t>
  </si>
  <si>
    <t>20353683987</t>
  </si>
  <si>
    <t>20215303805</t>
  </si>
  <si>
    <t>20241151558</t>
  </si>
  <si>
    <t>20266976630</t>
  </si>
  <si>
    <t>20524467589</t>
  </si>
  <si>
    <t>20122728426</t>
  </si>
  <si>
    <t>20120566215</t>
  </si>
  <si>
    <t>20105989627</t>
  </si>
  <si>
    <t>20087158694</t>
  </si>
  <si>
    <t>20624231315</t>
  </si>
  <si>
    <t>20159041992</t>
  </si>
  <si>
    <t>20910208087</t>
  </si>
  <si>
    <t>20445617413</t>
  </si>
  <si>
    <t>20292582317</t>
  </si>
  <si>
    <t>20308329413</t>
  </si>
  <si>
    <t>20306820300</t>
  </si>
  <si>
    <t>20120857252</t>
  </si>
  <si>
    <t>20090195879</t>
  </si>
  <si>
    <t>2016-10-12</t>
  </si>
  <si>
    <t>2016-11-11</t>
  </si>
  <si>
    <t>2015-10-06</t>
  </si>
  <si>
    <t>2015-08-15</t>
  </si>
  <si>
    <t>2016-01-14</t>
  </si>
  <si>
    <t>2016-06-18</t>
  </si>
  <si>
    <t>2016-12-17</t>
  </si>
  <si>
    <t>2016-08-06</t>
  </si>
  <si>
    <t>2016-08-05</t>
  </si>
  <si>
    <t>2015-07-22</t>
  </si>
  <si>
    <t>2017-01-22</t>
  </si>
  <si>
    <t>2016-04-02</t>
  </si>
  <si>
    <t>2015-07-02</t>
  </si>
  <si>
    <t>2015-11-17</t>
  </si>
  <si>
    <t>2016-07-02</t>
  </si>
  <si>
    <t>2016-11-27</t>
  </si>
  <si>
    <t>2015-12-01</t>
  </si>
  <si>
    <t>2015-10-28</t>
  </si>
  <si>
    <t>2016-07-31</t>
  </si>
  <si>
    <t>2016-09-28</t>
  </si>
  <si>
    <t>2015-11-12</t>
  </si>
  <si>
    <t>2016-08-09</t>
  </si>
  <si>
    <t>2016-03-06</t>
  </si>
  <si>
    <t>2016-03-15</t>
  </si>
  <si>
    <t>2016-06-15</t>
  </si>
  <si>
    <t>2016-08-30</t>
  </si>
  <si>
    <t>2015-10-20</t>
  </si>
  <si>
    <t>2016-03-03</t>
  </si>
  <si>
    <t>2016-03-21</t>
  </si>
  <si>
    <t>2016-07-20</t>
  </si>
  <si>
    <t>2016-02-20</t>
  </si>
  <si>
    <t>2015-09-15</t>
  </si>
  <si>
    <t>2016-03-23</t>
  </si>
  <si>
    <t>2016-04-26</t>
  </si>
  <si>
    <t>2016-07-06</t>
  </si>
  <si>
    <t>2013-10-01</t>
  </si>
  <si>
    <t>2015-11-23</t>
  </si>
  <si>
    <t>2017-03-25</t>
  </si>
  <si>
    <t>2016-07-01</t>
  </si>
  <si>
    <t>2017-07-23</t>
  </si>
  <si>
    <t>2016-10-19</t>
  </si>
  <si>
    <t>2016-12-18</t>
  </si>
  <si>
    <t>2016-09-26</t>
  </si>
  <si>
    <t>227 617 034</t>
  </si>
  <si>
    <t>229 991 695</t>
  </si>
  <si>
    <t>229 990 378</t>
  </si>
  <si>
    <t>227 117 865</t>
  </si>
  <si>
    <t>227 622 478</t>
  </si>
  <si>
    <t>221 222 279</t>
  </si>
  <si>
    <t>228 030 832</t>
  </si>
  <si>
    <t>229 579 506</t>
  </si>
  <si>
    <t>215 950 557</t>
  </si>
  <si>
    <t>230 296 389</t>
  </si>
  <si>
    <t>229 577 561</t>
  </si>
  <si>
    <t>235 013 996</t>
  </si>
  <si>
    <t>229 582 296</t>
  </si>
  <si>
    <t>230 310 598</t>
  </si>
  <si>
    <t>227 919 781</t>
  </si>
  <si>
    <t>230 122 645</t>
  </si>
  <si>
    <t>232 771 116</t>
  </si>
  <si>
    <t>229 573 217</t>
  </si>
  <si>
    <t>234 543 022</t>
  </si>
  <si>
    <t>227 905 354</t>
  </si>
  <si>
    <t>229 418 406</t>
  </si>
  <si>
    <t>227 619 058</t>
  </si>
  <si>
    <t>225 985 992</t>
  </si>
  <si>
    <t>234 103 435</t>
  </si>
  <si>
    <t>234 105 731</t>
  </si>
  <si>
    <t>229 997 231</t>
  </si>
  <si>
    <t>228 032 136</t>
  </si>
  <si>
    <t>229 583 826</t>
  </si>
  <si>
    <t>230 312 174</t>
  </si>
  <si>
    <t>230 294 062</t>
  </si>
  <si>
    <t>230 297 032</t>
  </si>
  <si>
    <t>229 568 155</t>
  </si>
  <si>
    <t>229 570 899</t>
  </si>
  <si>
    <t>229 992 988</t>
  </si>
  <si>
    <t>227 620 296</t>
  </si>
  <si>
    <t>230 127 325</t>
  </si>
  <si>
    <t>230 000 932</t>
  </si>
  <si>
    <t>229 581 497</t>
  </si>
  <si>
    <t>229 999 931</t>
  </si>
  <si>
    <t>234 102 851</t>
  </si>
  <si>
    <t>229 580 272</t>
  </si>
  <si>
    <t>231 706 786</t>
  </si>
  <si>
    <t>229 712 177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</si>
</sst>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0" fontId="0" fillId="0" borderId="3" xfId="0" applyFill="1" applyBorder="1" applyAlignment="1"/>
    <xf numFmtId="0" fontId="0" fillId="0" borderId="0" xfId="0" applyAlignme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5" workbookViewId="0">
      <pane xSplit="1" topLeftCell="F1" activePane="topRight" state="frozen"/>
      <selection pane="topRight" activeCell="F44" sqref="F44"/>
    </sheetView>
  </sheetViews>
  <sheetFormatPr defaultRowHeight="15" x14ac:dyDescent="0.25"/>
  <cols>
    <col min="1" max="1" width="5" customWidth="1"/>
    <col min="2" max="2" width="17.28515625" bestFit="1" customWidth="1"/>
    <col min="3" max="3" width="16.140625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270</v>
      </c>
      <c r="C2" s="5" t="s">
        <v>271</v>
      </c>
      <c r="D2" s="7" t="s">
        <v>272</v>
      </c>
      <c r="E2">
        <v>3101</v>
      </c>
      <c r="F2" s="4" t="s">
        <v>502</v>
      </c>
      <c r="H2" t="s">
        <v>101</v>
      </c>
      <c r="J2" s="8" t="s">
        <v>459</v>
      </c>
      <c r="K2" t="s">
        <v>97</v>
      </c>
      <c r="L2" t="s">
        <v>82</v>
      </c>
      <c r="P2" s="9" t="s">
        <v>378</v>
      </c>
      <c r="S2" t="s">
        <v>271</v>
      </c>
      <c r="AC2" t="s">
        <v>382</v>
      </c>
      <c r="AS2" t="s">
        <v>86</v>
      </c>
      <c r="CB2" t="s">
        <v>416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273</v>
      </c>
      <c r="C3" s="5" t="s">
        <v>274</v>
      </c>
      <c r="D3" s="7" t="s">
        <v>275</v>
      </c>
      <c r="E3">
        <v>3102</v>
      </c>
      <c r="F3" s="4" t="s">
        <v>503</v>
      </c>
      <c r="H3" t="s">
        <v>101</v>
      </c>
      <c r="J3" s="8" t="s">
        <v>460</v>
      </c>
      <c r="K3" t="s">
        <v>97</v>
      </c>
      <c r="L3" t="s">
        <v>82</v>
      </c>
      <c r="P3" s="9" t="s">
        <v>378</v>
      </c>
      <c r="S3" t="s">
        <v>274</v>
      </c>
      <c r="AC3" t="s">
        <v>383</v>
      </c>
      <c r="AS3" t="s">
        <v>86</v>
      </c>
      <c r="CB3" t="s">
        <v>417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276</v>
      </c>
      <c r="C4" s="5" t="s">
        <v>277</v>
      </c>
      <c r="D4" s="7" t="s">
        <v>278</v>
      </c>
      <c r="E4">
        <v>3103</v>
      </c>
      <c r="F4" s="4" t="s">
        <v>504</v>
      </c>
      <c r="H4" t="s">
        <v>101</v>
      </c>
      <c r="J4" s="8" t="s">
        <v>461</v>
      </c>
      <c r="K4" t="s">
        <v>97</v>
      </c>
      <c r="L4" t="s">
        <v>82</v>
      </c>
      <c r="P4" s="9" t="s">
        <v>378</v>
      </c>
      <c r="S4" t="s">
        <v>277</v>
      </c>
      <c r="AC4" t="s">
        <v>353</v>
      </c>
      <c r="AS4" t="s">
        <v>86</v>
      </c>
      <c r="CB4" t="s">
        <v>418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279</v>
      </c>
      <c r="C5" s="5" t="s">
        <v>280</v>
      </c>
      <c r="D5" s="7" t="s">
        <v>281</v>
      </c>
      <c r="E5">
        <v>3104</v>
      </c>
      <c r="F5" s="4" t="s">
        <v>505</v>
      </c>
      <c r="H5" t="s">
        <v>101</v>
      </c>
      <c r="J5" s="8" t="s">
        <v>462</v>
      </c>
      <c r="K5" t="s">
        <v>81</v>
      </c>
      <c r="L5" t="s">
        <v>82</v>
      </c>
      <c r="P5" s="9" t="s">
        <v>378</v>
      </c>
      <c r="S5" t="s">
        <v>280</v>
      </c>
      <c r="AC5" t="s">
        <v>384</v>
      </c>
      <c r="AS5" t="s">
        <v>86</v>
      </c>
      <c r="CB5" t="s">
        <v>419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282</v>
      </c>
      <c r="C6" s="5" t="s">
        <v>283</v>
      </c>
      <c r="D6" s="7" t="s">
        <v>284</v>
      </c>
      <c r="E6">
        <v>3105</v>
      </c>
      <c r="F6" s="4" t="s">
        <v>506</v>
      </c>
      <c r="H6" t="s">
        <v>101</v>
      </c>
      <c r="J6" s="8" t="s">
        <v>463</v>
      </c>
      <c r="K6" t="s">
        <v>97</v>
      </c>
      <c r="L6" t="s">
        <v>82</v>
      </c>
      <c r="P6" s="9" t="s">
        <v>378</v>
      </c>
      <c r="S6" t="s">
        <v>283</v>
      </c>
      <c r="AC6" t="s">
        <v>385</v>
      </c>
      <c r="AS6" t="s">
        <v>86</v>
      </c>
      <c r="CB6" t="s">
        <v>420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285</v>
      </c>
      <c r="C7" s="5" t="s">
        <v>271</v>
      </c>
      <c r="D7" s="7" t="s">
        <v>286</v>
      </c>
      <c r="E7">
        <v>3106</v>
      </c>
      <c r="F7" s="4" t="s">
        <v>507</v>
      </c>
      <c r="H7" t="s">
        <v>101</v>
      </c>
      <c r="J7" s="8" t="s">
        <v>464</v>
      </c>
      <c r="K7" t="s">
        <v>97</v>
      </c>
      <c r="L7" t="s">
        <v>82</v>
      </c>
      <c r="P7" s="9" t="s">
        <v>378</v>
      </c>
      <c r="S7" t="s">
        <v>271</v>
      </c>
      <c r="AC7" t="s">
        <v>386</v>
      </c>
      <c r="AS7" t="s">
        <v>86</v>
      </c>
      <c r="CB7" t="s">
        <v>421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287</v>
      </c>
      <c r="C8" s="5" t="s">
        <v>288</v>
      </c>
      <c r="D8" s="7" t="s">
        <v>289</v>
      </c>
      <c r="E8">
        <v>3107</v>
      </c>
      <c r="F8" s="4" t="s">
        <v>508</v>
      </c>
      <c r="H8" t="s">
        <v>101</v>
      </c>
      <c r="J8" s="8" t="s">
        <v>465</v>
      </c>
      <c r="K8" t="s">
        <v>97</v>
      </c>
      <c r="L8" t="s">
        <v>82</v>
      </c>
      <c r="P8" s="9" t="s">
        <v>378</v>
      </c>
      <c r="S8" t="s">
        <v>288</v>
      </c>
      <c r="AC8" t="s">
        <v>387</v>
      </c>
      <c r="AS8" t="s">
        <v>86</v>
      </c>
      <c r="CB8" t="s">
        <v>422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290</v>
      </c>
      <c r="C9" s="5" t="s">
        <v>291</v>
      </c>
      <c r="D9" s="7" t="s">
        <v>292</v>
      </c>
      <c r="E9">
        <v>3108</v>
      </c>
      <c r="F9" s="4" t="s">
        <v>509</v>
      </c>
      <c r="H9" t="s">
        <v>101</v>
      </c>
      <c r="J9" s="8" t="s">
        <v>466</v>
      </c>
      <c r="K9" t="s">
        <v>81</v>
      </c>
      <c r="L9" t="s">
        <v>82</v>
      </c>
      <c r="P9" s="9" t="s">
        <v>378</v>
      </c>
      <c r="S9" t="s">
        <v>291</v>
      </c>
      <c r="AC9" t="s">
        <v>388</v>
      </c>
      <c r="AS9" t="s">
        <v>86</v>
      </c>
      <c r="CB9" t="s">
        <v>423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293</v>
      </c>
      <c r="C10" s="5" t="s">
        <v>294</v>
      </c>
      <c r="D10" s="7" t="s">
        <v>295</v>
      </c>
      <c r="E10">
        <v>3109</v>
      </c>
      <c r="F10" s="4" t="s">
        <v>510</v>
      </c>
      <c r="H10" t="s">
        <v>101</v>
      </c>
      <c r="J10" s="8" t="s">
        <v>467</v>
      </c>
      <c r="K10" t="s">
        <v>81</v>
      </c>
      <c r="L10" t="s">
        <v>98</v>
      </c>
      <c r="P10" s="9" t="s">
        <v>378</v>
      </c>
      <c r="S10" t="s">
        <v>294</v>
      </c>
      <c r="AC10" t="s">
        <v>389</v>
      </c>
      <c r="AS10" t="s">
        <v>86</v>
      </c>
      <c r="CB10" t="s">
        <v>424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7" t="s">
        <v>296</v>
      </c>
      <c r="C11" s="5" t="s">
        <v>297</v>
      </c>
      <c r="D11" s="7" t="s">
        <v>298</v>
      </c>
      <c r="E11">
        <v>3110</v>
      </c>
      <c r="F11" s="4" t="s">
        <v>511</v>
      </c>
      <c r="H11" t="s">
        <v>101</v>
      </c>
      <c r="J11" s="8" t="s">
        <v>468</v>
      </c>
      <c r="K11" t="s">
        <v>81</v>
      </c>
      <c r="L11" t="s">
        <v>82</v>
      </c>
      <c r="P11" s="9" t="s">
        <v>378</v>
      </c>
      <c r="S11" t="s">
        <v>297</v>
      </c>
      <c r="AC11" t="s">
        <v>390</v>
      </c>
      <c r="AS11" t="s">
        <v>86</v>
      </c>
      <c r="CB11" t="s">
        <v>425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7" t="s">
        <v>299</v>
      </c>
      <c r="C12" s="5" t="s">
        <v>300</v>
      </c>
      <c r="D12" s="7" t="s">
        <v>301</v>
      </c>
      <c r="E12">
        <v>3111</v>
      </c>
      <c r="F12" s="4" t="s">
        <v>512</v>
      </c>
      <c r="H12" t="s">
        <v>101</v>
      </c>
      <c r="J12" s="8" t="s">
        <v>469</v>
      </c>
      <c r="K12" t="s">
        <v>97</v>
      </c>
      <c r="L12" t="s">
        <v>128</v>
      </c>
      <c r="P12" s="9" t="s">
        <v>378</v>
      </c>
      <c r="S12" t="s">
        <v>300</v>
      </c>
      <c r="AC12" t="s">
        <v>391</v>
      </c>
      <c r="AS12" t="s">
        <v>86</v>
      </c>
      <c r="CB12" t="s">
        <v>426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7" t="s">
        <v>302</v>
      </c>
      <c r="C13" s="5" t="s">
        <v>303</v>
      </c>
      <c r="D13" s="7" t="s">
        <v>304</v>
      </c>
      <c r="E13">
        <v>3112</v>
      </c>
      <c r="F13" s="4" t="s">
        <v>513</v>
      </c>
      <c r="H13" t="s">
        <v>101</v>
      </c>
      <c r="J13" s="8" t="s">
        <v>470</v>
      </c>
      <c r="K13" t="s">
        <v>97</v>
      </c>
      <c r="L13" t="s">
        <v>82</v>
      </c>
      <c r="P13" s="9" t="s">
        <v>378</v>
      </c>
      <c r="S13" t="s">
        <v>303</v>
      </c>
      <c r="AC13" t="s">
        <v>392</v>
      </c>
      <c r="AS13" t="s">
        <v>86</v>
      </c>
      <c r="CB13" t="s">
        <v>427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7" t="s">
        <v>283</v>
      </c>
      <c r="C14" s="5" t="s">
        <v>305</v>
      </c>
      <c r="D14" s="7" t="s">
        <v>304</v>
      </c>
      <c r="E14">
        <v>3113</v>
      </c>
      <c r="F14" s="4" t="s">
        <v>514</v>
      </c>
      <c r="H14" t="s">
        <v>101</v>
      </c>
      <c r="J14" s="8" t="s">
        <v>471</v>
      </c>
      <c r="K14" t="s">
        <v>81</v>
      </c>
      <c r="L14" t="s">
        <v>82</v>
      </c>
      <c r="P14" s="9" t="s">
        <v>378</v>
      </c>
      <c r="S14" t="s">
        <v>305</v>
      </c>
      <c r="AC14" t="s">
        <v>393</v>
      </c>
      <c r="AS14" t="s">
        <v>86</v>
      </c>
      <c r="CB14" t="s">
        <v>428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7" t="s">
        <v>306</v>
      </c>
      <c r="C15" s="5" t="s">
        <v>271</v>
      </c>
      <c r="D15" s="7" t="s">
        <v>272</v>
      </c>
      <c r="E15">
        <v>3114</v>
      </c>
      <c r="F15" s="4" t="s">
        <v>515</v>
      </c>
      <c r="H15" t="s">
        <v>101</v>
      </c>
      <c r="J15" s="8" t="s">
        <v>472</v>
      </c>
      <c r="K15" t="s">
        <v>97</v>
      </c>
      <c r="L15" t="s">
        <v>82</v>
      </c>
      <c r="P15" s="9" t="s">
        <v>378</v>
      </c>
      <c r="S15" t="s">
        <v>271</v>
      </c>
      <c r="AC15" t="s">
        <v>394</v>
      </c>
      <c r="AS15" t="s">
        <v>86</v>
      </c>
      <c r="CB15" t="s">
        <v>429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7" t="s">
        <v>307</v>
      </c>
      <c r="C16" s="5" t="s">
        <v>308</v>
      </c>
      <c r="D16" s="7" t="s">
        <v>309</v>
      </c>
      <c r="E16">
        <v>3115</v>
      </c>
      <c r="F16" s="4" t="s">
        <v>516</v>
      </c>
      <c r="H16" t="s">
        <v>101</v>
      </c>
      <c r="J16" s="8" t="s">
        <v>473</v>
      </c>
      <c r="K16" t="s">
        <v>81</v>
      </c>
      <c r="L16" t="s">
        <v>82</v>
      </c>
      <c r="P16" s="9" t="s">
        <v>378</v>
      </c>
      <c r="S16" t="s">
        <v>308</v>
      </c>
      <c r="AC16" t="s">
        <v>382</v>
      </c>
      <c r="AS16" t="s">
        <v>86</v>
      </c>
      <c r="CB16" t="s">
        <v>430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7" t="s">
        <v>310</v>
      </c>
      <c r="C17" s="5" t="s">
        <v>311</v>
      </c>
      <c r="D17" s="7" t="s">
        <v>312</v>
      </c>
      <c r="E17">
        <v>3116</v>
      </c>
      <c r="F17" s="4" t="s">
        <v>517</v>
      </c>
      <c r="H17" t="s">
        <v>101</v>
      </c>
      <c r="J17" s="8" t="s">
        <v>474</v>
      </c>
      <c r="K17" t="s">
        <v>81</v>
      </c>
      <c r="L17" t="s">
        <v>82</v>
      </c>
      <c r="P17" s="9" t="s">
        <v>378</v>
      </c>
      <c r="S17" t="s">
        <v>311</v>
      </c>
      <c r="AC17" t="s">
        <v>395</v>
      </c>
      <c r="AS17" t="s">
        <v>86</v>
      </c>
      <c r="CB17" t="s">
        <v>431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7" t="s">
        <v>313</v>
      </c>
      <c r="C18" s="5" t="s">
        <v>314</v>
      </c>
      <c r="D18" s="7"/>
      <c r="E18">
        <v>3117</v>
      </c>
      <c r="F18" s="4" t="s">
        <v>518</v>
      </c>
      <c r="H18" t="s">
        <v>101</v>
      </c>
      <c r="J18" s="8" t="s">
        <v>475</v>
      </c>
      <c r="K18" t="s">
        <v>81</v>
      </c>
      <c r="L18" t="s">
        <v>82</v>
      </c>
      <c r="P18" s="9" t="s">
        <v>378</v>
      </c>
      <c r="S18" t="s">
        <v>379</v>
      </c>
      <c r="AC18" t="s">
        <v>382</v>
      </c>
      <c r="AS18" t="s">
        <v>86</v>
      </c>
      <c r="CB18" t="s">
        <v>432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7" t="s">
        <v>315</v>
      </c>
      <c r="C19" s="5" t="s">
        <v>316</v>
      </c>
      <c r="D19" s="7" t="s">
        <v>317</v>
      </c>
      <c r="E19">
        <v>3118</v>
      </c>
      <c r="F19" s="4" t="s">
        <v>519</v>
      </c>
      <c r="H19" t="s">
        <v>101</v>
      </c>
      <c r="J19" s="8" t="s">
        <v>476</v>
      </c>
      <c r="K19" t="s">
        <v>97</v>
      </c>
      <c r="L19" t="s">
        <v>82</v>
      </c>
      <c r="P19" s="9" t="s">
        <v>378</v>
      </c>
      <c r="S19" t="s">
        <v>316</v>
      </c>
      <c r="AC19" t="s">
        <v>396</v>
      </c>
      <c r="AS19" t="s">
        <v>86</v>
      </c>
      <c r="CB19" t="s">
        <v>433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7" t="s">
        <v>318</v>
      </c>
      <c r="C20" s="5"/>
      <c r="D20" s="7"/>
      <c r="E20">
        <v>3119</v>
      </c>
      <c r="F20" s="4" t="s">
        <v>520</v>
      </c>
      <c r="H20" t="s">
        <v>101</v>
      </c>
      <c r="J20" s="8" t="s">
        <v>477</v>
      </c>
      <c r="K20" t="s">
        <v>81</v>
      </c>
      <c r="L20" t="s">
        <v>82</v>
      </c>
      <c r="P20" s="9" t="s">
        <v>378</v>
      </c>
      <c r="S20" t="s">
        <v>380</v>
      </c>
      <c r="AC20" t="s">
        <v>397</v>
      </c>
      <c r="AS20" t="s">
        <v>86</v>
      </c>
      <c r="CB20" t="s">
        <v>434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7" t="s">
        <v>319</v>
      </c>
      <c r="C21" s="5" t="s">
        <v>320</v>
      </c>
      <c r="D21" s="7" t="s">
        <v>272</v>
      </c>
      <c r="E21">
        <v>3120</v>
      </c>
      <c r="F21" s="4" t="s">
        <v>521</v>
      </c>
      <c r="H21" t="s">
        <v>101</v>
      </c>
      <c r="J21" s="8" t="s">
        <v>478</v>
      </c>
      <c r="K21" t="s">
        <v>81</v>
      </c>
      <c r="L21" t="s">
        <v>82</v>
      </c>
      <c r="P21" s="9" t="s">
        <v>378</v>
      </c>
      <c r="S21" t="s">
        <v>320</v>
      </c>
      <c r="AC21" t="s">
        <v>398</v>
      </c>
      <c r="AS21" t="s">
        <v>86</v>
      </c>
      <c r="CB21" t="s">
        <v>435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7" t="s">
        <v>321</v>
      </c>
      <c r="C22" s="5" t="s">
        <v>322</v>
      </c>
      <c r="D22" s="7" t="s">
        <v>323</v>
      </c>
      <c r="E22">
        <v>3121</v>
      </c>
      <c r="F22" s="4" t="s">
        <v>522</v>
      </c>
      <c r="H22" t="s">
        <v>101</v>
      </c>
      <c r="J22" s="8" t="s">
        <v>479</v>
      </c>
      <c r="K22" t="s">
        <v>81</v>
      </c>
      <c r="L22" t="s">
        <v>82</v>
      </c>
      <c r="P22" s="9" t="s">
        <v>378</v>
      </c>
      <c r="S22" t="s">
        <v>322</v>
      </c>
      <c r="AC22" t="s">
        <v>399</v>
      </c>
      <c r="AS22" t="s">
        <v>86</v>
      </c>
      <c r="CB22" t="s">
        <v>436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7" t="s">
        <v>321</v>
      </c>
      <c r="C23" s="5" t="s">
        <v>324</v>
      </c>
      <c r="D23" s="7" t="s">
        <v>325</v>
      </c>
      <c r="E23">
        <v>3122</v>
      </c>
      <c r="F23" s="4" t="s">
        <v>523</v>
      </c>
      <c r="H23" t="s">
        <v>101</v>
      </c>
      <c r="J23" s="8" t="s">
        <v>480</v>
      </c>
      <c r="K23" t="s">
        <v>81</v>
      </c>
      <c r="L23" t="s">
        <v>82</v>
      </c>
      <c r="P23" s="9" t="s">
        <v>378</v>
      </c>
      <c r="S23" t="s">
        <v>324</v>
      </c>
      <c r="AC23" t="s">
        <v>393</v>
      </c>
      <c r="AS23" t="s">
        <v>86</v>
      </c>
      <c r="CB23" t="s">
        <v>437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7" t="s">
        <v>326</v>
      </c>
      <c r="C24" s="5" t="s">
        <v>327</v>
      </c>
      <c r="D24" s="7" t="s">
        <v>328</v>
      </c>
      <c r="E24">
        <v>3123</v>
      </c>
      <c r="F24" s="4" t="s">
        <v>524</v>
      </c>
      <c r="H24" t="s">
        <v>101</v>
      </c>
      <c r="J24" s="8" t="s">
        <v>481</v>
      </c>
      <c r="K24" t="s">
        <v>81</v>
      </c>
      <c r="L24" t="s">
        <v>82</v>
      </c>
      <c r="P24" s="9" t="s">
        <v>378</v>
      </c>
      <c r="S24" t="s">
        <v>327</v>
      </c>
      <c r="AC24" t="s">
        <v>400</v>
      </c>
      <c r="AS24" t="s">
        <v>86</v>
      </c>
      <c r="CB24" t="s">
        <v>438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7" t="s">
        <v>329</v>
      </c>
      <c r="C25" s="5" t="s">
        <v>330</v>
      </c>
      <c r="D25" s="7" t="s">
        <v>331</v>
      </c>
      <c r="E25">
        <v>3124</v>
      </c>
      <c r="F25" s="4" t="s">
        <v>525</v>
      </c>
      <c r="H25" t="s">
        <v>101</v>
      </c>
      <c r="J25" s="8" t="s">
        <v>482</v>
      </c>
      <c r="K25" t="s">
        <v>81</v>
      </c>
      <c r="L25" t="s">
        <v>82</v>
      </c>
      <c r="P25" s="9" t="s">
        <v>378</v>
      </c>
      <c r="S25" t="s">
        <v>330</v>
      </c>
      <c r="AC25" t="s">
        <v>401</v>
      </c>
      <c r="AS25" t="s">
        <v>86</v>
      </c>
      <c r="CB25" t="s">
        <v>439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7" t="s">
        <v>329</v>
      </c>
      <c r="C26" s="5" t="s">
        <v>332</v>
      </c>
      <c r="D26" s="7" t="s">
        <v>278</v>
      </c>
      <c r="E26">
        <v>3125</v>
      </c>
      <c r="F26" s="4" t="s">
        <v>526</v>
      </c>
      <c r="H26" t="s">
        <v>101</v>
      </c>
      <c r="J26" s="8" t="s">
        <v>483</v>
      </c>
      <c r="K26" t="s">
        <v>81</v>
      </c>
      <c r="L26" t="s">
        <v>82</v>
      </c>
      <c r="P26" s="9" t="s">
        <v>378</v>
      </c>
      <c r="S26" t="s">
        <v>332</v>
      </c>
      <c r="AC26" t="s">
        <v>402</v>
      </c>
      <c r="AS26" t="s">
        <v>86</v>
      </c>
      <c r="CB26" t="s">
        <v>440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7" t="s">
        <v>333</v>
      </c>
      <c r="C27" s="5" t="s">
        <v>305</v>
      </c>
      <c r="D27" s="7" t="s">
        <v>334</v>
      </c>
      <c r="E27">
        <v>3126</v>
      </c>
      <c r="F27" s="4" t="s">
        <v>527</v>
      </c>
      <c r="H27" t="s">
        <v>101</v>
      </c>
      <c r="J27" s="8" t="s">
        <v>484</v>
      </c>
      <c r="K27" t="s">
        <v>97</v>
      </c>
      <c r="L27" t="s">
        <v>82</v>
      </c>
      <c r="P27" s="9" t="s">
        <v>378</v>
      </c>
      <c r="S27" t="s">
        <v>305</v>
      </c>
      <c r="AC27" t="s">
        <v>403</v>
      </c>
      <c r="AS27" t="s">
        <v>86</v>
      </c>
      <c r="CB27" t="s">
        <v>441</v>
      </c>
      <c r="YG27" t="s">
        <v>265</v>
      </c>
    </row>
    <row r="28" spans="1:657" x14ac:dyDescent="0.25">
      <c r="A28">
        <v>27</v>
      </c>
      <c r="B28" s="7" t="s">
        <v>335</v>
      </c>
      <c r="C28" s="5" t="s">
        <v>336</v>
      </c>
      <c r="D28" s="7" t="s">
        <v>337</v>
      </c>
      <c r="E28">
        <v>3127</v>
      </c>
      <c r="F28" s="4" t="s">
        <v>528</v>
      </c>
      <c r="H28" t="s">
        <v>101</v>
      </c>
      <c r="J28" s="8" t="s">
        <v>485</v>
      </c>
      <c r="K28" t="s">
        <v>81</v>
      </c>
      <c r="L28" t="s">
        <v>82</v>
      </c>
      <c r="P28" s="9" t="s">
        <v>378</v>
      </c>
      <c r="S28" t="s">
        <v>336</v>
      </c>
      <c r="AC28" t="s">
        <v>394</v>
      </c>
      <c r="AS28" t="s">
        <v>86</v>
      </c>
      <c r="CB28" t="s">
        <v>442</v>
      </c>
      <c r="YG28" t="s">
        <v>266</v>
      </c>
    </row>
    <row r="29" spans="1:657" x14ac:dyDescent="0.25">
      <c r="A29">
        <v>28</v>
      </c>
      <c r="B29" s="7" t="s">
        <v>338</v>
      </c>
      <c r="C29" s="5" t="s">
        <v>339</v>
      </c>
      <c r="D29" s="7" t="s">
        <v>340</v>
      </c>
      <c r="E29">
        <v>3128</v>
      </c>
      <c r="F29" s="4" t="s">
        <v>529</v>
      </c>
      <c r="H29" t="s">
        <v>101</v>
      </c>
      <c r="J29" s="8" t="s">
        <v>486</v>
      </c>
      <c r="K29" t="s">
        <v>97</v>
      </c>
      <c r="L29" t="s">
        <v>82</v>
      </c>
      <c r="P29" s="9" t="s">
        <v>378</v>
      </c>
      <c r="S29" t="s">
        <v>339</v>
      </c>
      <c r="AC29" t="s">
        <v>404</v>
      </c>
      <c r="AS29" t="s">
        <v>86</v>
      </c>
      <c r="CB29" t="s">
        <v>443</v>
      </c>
      <c r="YG29" t="s">
        <v>267</v>
      </c>
    </row>
    <row r="30" spans="1:657" x14ac:dyDescent="0.25">
      <c r="A30">
        <v>29</v>
      </c>
      <c r="B30" s="7" t="s">
        <v>341</v>
      </c>
      <c r="C30" s="6" t="s">
        <v>342</v>
      </c>
      <c r="D30" s="7" t="s">
        <v>343</v>
      </c>
      <c r="E30">
        <v>3129</v>
      </c>
      <c r="F30" s="4" t="s">
        <v>530</v>
      </c>
      <c r="H30" t="s">
        <v>101</v>
      </c>
      <c r="J30" s="8" t="s">
        <v>487</v>
      </c>
      <c r="K30" t="s">
        <v>97</v>
      </c>
      <c r="L30" t="s">
        <v>82</v>
      </c>
      <c r="P30" s="9" t="s">
        <v>378</v>
      </c>
      <c r="S30" t="s">
        <v>342</v>
      </c>
      <c r="AC30" t="s">
        <v>405</v>
      </c>
      <c r="AS30" t="s">
        <v>86</v>
      </c>
      <c r="CB30" t="s">
        <v>444</v>
      </c>
      <c r="YG30" t="s">
        <v>268</v>
      </c>
    </row>
    <row r="31" spans="1:657" x14ac:dyDescent="0.25">
      <c r="A31">
        <v>30</v>
      </c>
      <c r="B31" s="7" t="s">
        <v>344</v>
      </c>
      <c r="C31" s="6" t="s">
        <v>345</v>
      </c>
      <c r="D31" s="7" t="s">
        <v>346</v>
      </c>
      <c r="E31">
        <v>3130</v>
      </c>
      <c r="F31" s="4" t="s">
        <v>531</v>
      </c>
      <c r="H31" t="s">
        <v>101</v>
      </c>
      <c r="J31" s="8" t="s">
        <v>488</v>
      </c>
      <c r="K31" t="s">
        <v>81</v>
      </c>
      <c r="L31" t="s">
        <v>82</v>
      </c>
      <c r="P31" s="9" t="s">
        <v>378</v>
      </c>
      <c r="S31" t="s">
        <v>345</v>
      </c>
      <c r="AC31" t="s">
        <v>406</v>
      </c>
      <c r="AS31" t="s">
        <v>86</v>
      </c>
      <c r="CB31" t="s">
        <v>445</v>
      </c>
      <c r="YG31" t="s">
        <v>269</v>
      </c>
    </row>
    <row r="32" spans="1:657" x14ac:dyDescent="0.25">
      <c r="A32">
        <v>31</v>
      </c>
      <c r="B32" s="7" t="s">
        <v>347</v>
      </c>
      <c r="C32" s="6" t="s">
        <v>348</v>
      </c>
      <c r="D32" s="7" t="s">
        <v>349</v>
      </c>
      <c r="E32">
        <v>3131</v>
      </c>
      <c r="F32" s="4" t="s">
        <v>532</v>
      </c>
      <c r="H32" t="s">
        <v>101</v>
      </c>
      <c r="J32" s="8" t="s">
        <v>489</v>
      </c>
      <c r="K32" t="s">
        <v>97</v>
      </c>
      <c r="L32" t="s">
        <v>82</v>
      </c>
      <c r="P32" s="9" t="s">
        <v>378</v>
      </c>
      <c r="S32" t="s">
        <v>348</v>
      </c>
      <c r="AC32" t="s">
        <v>407</v>
      </c>
      <c r="AS32" t="s">
        <v>86</v>
      </c>
      <c r="CB32" t="s">
        <v>446</v>
      </c>
      <c r="YG32" t="s">
        <v>94</v>
      </c>
    </row>
    <row r="33" spans="1:657" x14ac:dyDescent="0.25">
      <c r="A33">
        <v>32</v>
      </c>
      <c r="B33" s="7" t="s">
        <v>350</v>
      </c>
      <c r="C33" s="6" t="s">
        <v>351</v>
      </c>
      <c r="D33" s="7" t="s">
        <v>317</v>
      </c>
      <c r="E33">
        <v>3132</v>
      </c>
      <c r="F33" s="4" t="s">
        <v>533</v>
      </c>
      <c r="H33" t="s">
        <v>101</v>
      </c>
      <c r="J33" s="8" t="s">
        <v>490</v>
      </c>
      <c r="K33" t="s">
        <v>81</v>
      </c>
      <c r="L33" t="s">
        <v>82</v>
      </c>
      <c r="P33" s="9" t="s">
        <v>378</v>
      </c>
      <c r="S33" t="s">
        <v>351</v>
      </c>
      <c r="AC33" t="s">
        <v>408</v>
      </c>
      <c r="AS33" t="s">
        <v>86</v>
      </c>
      <c r="CB33" t="s">
        <v>447</v>
      </c>
      <c r="YG33" t="s">
        <v>131</v>
      </c>
    </row>
    <row r="34" spans="1:657" x14ac:dyDescent="0.25">
      <c r="A34">
        <v>33</v>
      </c>
      <c r="B34" s="7" t="s">
        <v>339</v>
      </c>
      <c r="C34" s="6" t="s">
        <v>348</v>
      </c>
      <c r="D34" s="7" t="s">
        <v>352</v>
      </c>
      <c r="E34">
        <v>3133</v>
      </c>
      <c r="F34" s="4" t="s">
        <v>534</v>
      </c>
      <c r="H34" t="s">
        <v>101</v>
      </c>
      <c r="J34" s="8" t="s">
        <v>491</v>
      </c>
      <c r="K34" t="s">
        <v>81</v>
      </c>
      <c r="L34" t="s">
        <v>82</v>
      </c>
      <c r="P34" s="9" t="s">
        <v>378</v>
      </c>
      <c r="S34" t="s">
        <v>348</v>
      </c>
      <c r="AC34" t="s">
        <v>409</v>
      </c>
      <c r="AS34" t="s">
        <v>86</v>
      </c>
      <c r="CB34" t="s">
        <v>448</v>
      </c>
    </row>
    <row r="35" spans="1:657" x14ac:dyDescent="0.25">
      <c r="A35">
        <v>34</v>
      </c>
      <c r="B35" s="7" t="s">
        <v>353</v>
      </c>
      <c r="C35" s="6" t="s">
        <v>354</v>
      </c>
      <c r="D35" s="7" t="s">
        <v>355</v>
      </c>
      <c r="E35">
        <v>3134</v>
      </c>
      <c r="F35" s="4" t="s">
        <v>535</v>
      </c>
      <c r="H35" t="s">
        <v>101</v>
      </c>
      <c r="J35" s="8" t="s">
        <v>492</v>
      </c>
      <c r="K35" t="s">
        <v>97</v>
      </c>
      <c r="L35" t="s">
        <v>82</v>
      </c>
      <c r="P35" s="9" t="s">
        <v>378</v>
      </c>
      <c r="S35" t="s">
        <v>354</v>
      </c>
      <c r="AC35" t="s">
        <v>410</v>
      </c>
      <c r="AS35" t="s">
        <v>86</v>
      </c>
      <c r="CB35" t="s">
        <v>449</v>
      </c>
    </row>
    <row r="36" spans="1:657" x14ac:dyDescent="0.25">
      <c r="A36">
        <v>35</v>
      </c>
      <c r="B36" s="7" t="s">
        <v>356</v>
      </c>
      <c r="C36" s="6" t="s">
        <v>324</v>
      </c>
      <c r="D36" s="7" t="s">
        <v>357</v>
      </c>
      <c r="E36">
        <v>3135</v>
      </c>
      <c r="F36" s="4" t="s">
        <v>536</v>
      </c>
      <c r="H36" t="s">
        <v>101</v>
      </c>
      <c r="J36" s="8" t="s">
        <v>493</v>
      </c>
      <c r="K36" t="s">
        <v>81</v>
      </c>
      <c r="L36" t="s">
        <v>82</v>
      </c>
      <c r="P36" s="9" t="s">
        <v>378</v>
      </c>
      <c r="S36" t="s">
        <v>324</v>
      </c>
      <c r="AC36" t="s">
        <v>411</v>
      </c>
      <c r="AS36" t="s">
        <v>86</v>
      </c>
      <c r="CB36" t="s">
        <v>450</v>
      </c>
    </row>
    <row r="37" spans="1:657" x14ac:dyDescent="0.25">
      <c r="A37">
        <v>36</v>
      </c>
      <c r="B37" s="7" t="s">
        <v>358</v>
      </c>
      <c r="C37" s="6" t="s">
        <v>359</v>
      </c>
      <c r="D37" s="6" t="s">
        <v>360</v>
      </c>
      <c r="E37">
        <v>3136</v>
      </c>
      <c r="F37" s="4" t="s">
        <v>537</v>
      </c>
      <c r="H37" t="s">
        <v>101</v>
      </c>
      <c r="J37" s="8" t="s">
        <v>494</v>
      </c>
      <c r="K37" t="s">
        <v>81</v>
      </c>
      <c r="L37" t="s">
        <v>82</v>
      </c>
      <c r="P37" s="9" t="s">
        <v>378</v>
      </c>
      <c r="S37" t="s">
        <v>359</v>
      </c>
      <c r="AC37" t="s">
        <v>412</v>
      </c>
      <c r="AS37" t="s">
        <v>86</v>
      </c>
      <c r="CB37" t="s">
        <v>451</v>
      </c>
    </row>
    <row r="38" spans="1:657" x14ac:dyDescent="0.25">
      <c r="A38">
        <v>37</v>
      </c>
      <c r="B38" s="7" t="s">
        <v>361</v>
      </c>
      <c r="C38" s="6" t="s">
        <v>362</v>
      </c>
      <c r="D38" s="6" t="s">
        <v>363</v>
      </c>
      <c r="E38">
        <v>3137</v>
      </c>
      <c r="F38" s="4" t="s">
        <v>538</v>
      </c>
      <c r="H38" t="s">
        <v>101</v>
      </c>
      <c r="J38" s="8" t="s">
        <v>495</v>
      </c>
      <c r="K38" t="s">
        <v>81</v>
      </c>
      <c r="L38" t="s">
        <v>98</v>
      </c>
      <c r="P38" s="9" t="s">
        <v>378</v>
      </c>
      <c r="S38" t="s">
        <v>362</v>
      </c>
      <c r="AC38" t="s">
        <v>413</v>
      </c>
      <c r="AS38" t="s">
        <v>86</v>
      </c>
      <c r="CB38" t="s">
        <v>452</v>
      </c>
    </row>
    <row r="39" spans="1:657" x14ac:dyDescent="0.25">
      <c r="A39">
        <v>38</v>
      </c>
      <c r="B39" s="7" t="s">
        <v>364</v>
      </c>
      <c r="C39" s="6" t="s">
        <v>365</v>
      </c>
      <c r="D39" s="6" t="s">
        <v>366</v>
      </c>
      <c r="E39">
        <v>3138</v>
      </c>
      <c r="F39" s="4" t="s">
        <v>539</v>
      </c>
      <c r="H39" t="s">
        <v>101</v>
      </c>
      <c r="J39" s="8" t="s">
        <v>496</v>
      </c>
      <c r="K39" t="s">
        <v>81</v>
      </c>
      <c r="L39" t="s">
        <v>98</v>
      </c>
      <c r="P39" s="9" t="s">
        <v>378</v>
      </c>
      <c r="S39" t="s">
        <v>365</v>
      </c>
      <c r="AC39" t="s">
        <v>414</v>
      </c>
      <c r="AS39" t="s">
        <v>86</v>
      </c>
      <c r="CB39" t="s">
        <v>453</v>
      </c>
    </row>
    <row r="40" spans="1:657" x14ac:dyDescent="0.25">
      <c r="A40">
        <v>39</v>
      </c>
      <c r="B40" s="7" t="s">
        <v>367</v>
      </c>
      <c r="C40" s="6" t="s">
        <v>368</v>
      </c>
      <c r="D40" s="6" t="s">
        <v>304</v>
      </c>
      <c r="E40">
        <v>3139</v>
      </c>
      <c r="F40" s="4" t="s">
        <v>540</v>
      </c>
      <c r="H40" t="s">
        <v>101</v>
      </c>
      <c r="J40" s="8" t="s">
        <v>497</v>
      </c>
      <c r="K40" t="s">
        <v>97</v>
      </c>
      <c r="L40" t="s">
        <v>82</v>
      </c>
      <c r="P40" s="9" t="s">
        <v>378</v>
      </c>
      <c r="S40" t="s">
        <v>368</v>
      </c>
      <c r="AC40" t="s">
        <v>282</v>
      </c>
      <c r="AS40" t="s">
        <v>86</v>
      </c>
      <c r="CB40" t="s">
        <v>454</v>
      </c>
    </row>
    <row r="41" spans="1:657" x14ac:dyDescent="0.25">
      <c r="A41">
        <v>40</v>
      </c>
      <c r="B41" s="7" t="s">
        <v>316</v>
      </c>
      <c r="C41" s="6" t="s">
        <v>369</v>
      </c>
      <c r="D41" s="6" t="s">
        <v>370</v>
      </c>
      <c r="E41">
        <v>3140</v>
      </c>
      <c r="F41" s="4" t="s">
        <v>541</v>
      </c>
      <c r="H41" t="s">
        <v>101</v>
      </c>
      <c r="J41" s="8" t="s">
        <v>498</v>
      </c>
      <c r="K41" t="s">
        <v>81</v>
      </c>
      <c r="L41" t="s">
        <v>82</v>
      </c>
      <c r="P41" s="9" t="s">
        <v>378</v>
      </c>
      <c r="S41" t="s">
        <v>381</v>
      </c>
      <c r="AC41" t="s">
        <v>384</v>
      </c>
      <c r="AS41" t="s">
        <v>86</v>
      </c>
      <c r="CB41" t="s">
        <v>455</v>
      </c>
    </row>
    <row r="42" spans="1:657" x14ac:dyDescent="0.25">
      <c r="A42">
        <v>41</v>
      </c>
      <c r="B42" s="7" t="s">
        <v>316</v>
      </c>
      <c r="C42" s="6" t="s">
        <v>371</v>
      </c>
      <c r="D42" s="6" t="s">
        <v>272</v>
      </c>
      <c r="E42">
        <v>3141</v>
      </c>
      <c r="F42" s="4" t="s">
        <v>542</v>
      </c>
      <c r="H42" t="s">
        <v>101</v>
      </c>
      <c r="J42" s="8" t="s">
        <v>499</v>
      </c>
      <c r="K42" t="s">
        <v>81</v>
      </c>
      <c r="L42" t="s">
        <v>82</v>
      </c>
      <c r="P42" s="9" t="s">
        <v>378</v>
      </c>
      <c r="S42" t="s">
        <v>371</v>
      </c>
      <c r="AC42" t="s">
        <v>415</v>
      </c>
      <c r="AS42" t="s">
        <v>86</v>
      </c>
      <c r="CB42" t="s">
        <v>456</v>
      </c>
    </row>
    <row r="43" spans="1:657" x14ac:dyDescent="0.25">
      <c r="A43">
        <v>42</v>
      </c>
      <c r="B43" s="7" t="s">
        <v>372</v>
      </c>
      <c r="C43" s="6" t="s">
        <v>373</v>
      </c>
      <c r="D43" s="6" t="s">
        <v>374</v>
      </c>
      <c r="E43">
        <v>3142</v>
      </c>
      <c r="F43" s="4" t="s">
        <v>543</v>
      </c>
      <c r="H43" t="s">
        <v>101</v>
      </c>
      <c r="J43" s="8" t="s">
        <v>500</v>
      </c>
      <c r="K43" t="s">
        <v>81</v>
      </c>
      <c r="L43" t="s">
        <v>82</v>
      </c>
      <c r="P43" s="9" t="s">
        <v>378</v>
      </c>
      <c r="S43" t="s">
        <v>373</v>
      </c>
      <c r="AC43" t="s">
        <v>411</v>
      </c>
      <c r="AS43" t="s">
        <v>86</v>
      </c>
      <c r="CB43" t="s">
        <v>457</v>
      </c>
    </row>
    <row r="44" spans="1:657" x14ac:dyDescent="0.25">
      <c r="A44">
        <v>43</v>
      </c>
      <c r="B44" s="7" t="s">
        <v>375</v>
      </c>
      <c r="C44" s="6" t="s">
        <v>376</v>
      </c>
      <c r="D44" s="6" t="s">
        <v>377</v>
      </c>
      <c r="E44">
        <v>3143</v>
      </c>
      <c r="F44" s="4" t="s">
        <v>544</v>
      </c>
      <c r="H44" t="s">
        <v>101</v>
      </c>
      <c r="J44" s="8" t="s">
        <v>501</v>
      </c>
      <c r="K44" t="s">
        <v>81</v>
      </c>
      <c r="L44" t="s">
        <v>98</v>
      </c>
      <c r="P44" s="9" t="s">
        <v>378</v>
      </c>
      <c r="S44" t="s">
        <v>376</v>
      </c>
      <c r="AC44" t="s">
        <v>413</v>
      </c>
      <c r="AS44" t="s">
        <v>86</v>
      </c>
      <c r="CB44" t="s">
        <v>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1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Priyanka lohar</cp:lastModifiedBy>
  <dcterms:created xsi:type="dcterms:W3CDTF">2025-05-02T10:13:58Z</dcterms:created>
  <dcterms:modified xsi:type="dcterms:W3CDTF">2025-05-02T10:46:46Z</dcterms:modified>
  <cp:category>Excel</cp:category>
</cp:coreProperties>
</file>