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'2024M01B'!$YK$1:$YK$10</definedName>
    <definedName name="student_category">'2024M01B'!$XT$1:$XT$26</definedName>
    <definedName name="yesno">'2024M01B'!$YL$1:$YL$2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<sst xmlns="http://schemas.openxmlformats.org/spreadsheetml/2006/main" count="816" uniqueCount="501">
  <si>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</si>
  <si>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</si>
  <si>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</si>
  <si>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</si>
  <si>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</si>
  <si>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</si>
  <si>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</si>
  <si>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</si>
  <si>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</si>
  <si>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</si>
  <si>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</si>
  <si>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</si>
  <si>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</si>
  <si>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</si>
  <si>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</si>
  <si>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</si>
  <si>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</si>
  <si>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</si>
  <si>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</si>
  <si>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</si>
  <si>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</si>
  <si>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</si>
  <si>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</si>
  <si>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</si>
  <si>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</si>
  <si>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</si>
  <si>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</si>
  <si>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</si>
  <si>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</si>
  <si>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</si>
  <si>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</si>
  <si>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</si>
  <si>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</si>
  <si>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</si>
  <si>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</si>
  <si>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</si>
  <si>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</si>
  <si>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</si>
  <si>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</si>
  <si>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</si>
  <si>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</si>
  <si>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</si>
  <si>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</si>
  <si>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</si>
  <si>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</si>
  <si>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</si>
  <si>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</si>
  <si>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</si>
  <si>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</si>
  <si>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</si>
  <si>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</si>
  <si>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</si>
  <si>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</si>
  <si>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</si>
  <si>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</si>
  <si>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</si>
  <si>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</si>
  <si>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</si>
  <si>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</si>
  <si>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</si>
  <si>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</si>
  <si>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</si>
  <si>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</si>
  <si>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</si>
  <si>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</si>
  <si>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</si>
  <si>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</si>
  <si>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</si>
  <si>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</si>
  <si>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</si>
  <si>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</si>
  <si>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</si>
  <si>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</si>
  <si>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</si>
  <si>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</si>
  <si>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</si>
  <si>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</si>
  <si>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</si>
  <si>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</si>
  <si>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</si>
  <si>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</si>
  <si>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</si>
  <si>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</si>
  <si>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</si>
  <si>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</si>
  <si>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</si>
  <si>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</si>
  <si>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</si>
  <si>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</si>
  <si>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</si>
  <si>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</si>
  <si>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</si>
  <si>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</si>
  <si>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</si>
  <si>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</si>
  <si>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</si>
  <si>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</si>
  <si>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</si>
  <si>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</si>
  <si>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</si>
  <si>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</si>
  <si>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</si>
  <si>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</si>
  <si>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</si>
  <si>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</si>
  <si>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</si>
  <si>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</si>
  <si>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</si>
  <si>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</si>
  <si>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</si>
  <si>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</si>
  <si>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</si>
  <si>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</si>
  <si>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</si>
  <si>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</si>
  <si>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</si>
  <si>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</si>
  <si>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</si>
  <si>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</si>
  <si>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</si>
  <si>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</si>
  <si>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</si>
  <si>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</si>
  <si>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</si>
  <si>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</si>
  <si>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</si>
  <si>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</si>
  <si>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</si>
  <si>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</si>
  <si>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</si>
  <si>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</si>
  <si>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</si>
  <si>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</si>
  <si>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</si>
  <si>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</si>
  <si>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</si>
  <si>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</si>
  <si>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</si>
  <si>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</si>
  <si>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</si>
  <si>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</si>
  <si>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</si>
  <si>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</si>
  <si>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</si>
  <si>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</si>
  <si>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</si>
  <si>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</si>
  <si>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</si>
  <si>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</si>
  <si>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</si>
  <si>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</si>
  <si>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</si>
  <si>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</si>
  <si>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</si>
  <si>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</si>
  <si>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</si>
  <si>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</si>
  <si>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</si>
  <si>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</si>
  <si>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</si>
  <si>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</si>
  <si>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</si>
  <si>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</si>
  <si>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</si>
  <si>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</si>
  <si>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</si>
  <si>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</si>
  <si>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</si>
  <si>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</si>
  <si>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</si>
  <si>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</si>
  <si>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</si>
  <si>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</si>
  <si>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</si>
  <si>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</si>
  <si>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</si>
  <si>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</si>
  <si>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</si>
  <si>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</si>
  <si>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</si>
  <si>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</si>
  <si>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</si>
  <si>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</si>
  <si>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</si>
  <si>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</si>
  <si>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</si>
  <si>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</si>
  <si>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</si>
  <si>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</si>
  <si>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</si>
  <si>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</si>
  <si>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</si>
  <si>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</si>
  <si>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</si>
  <si>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</si>
  <si>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</si>
  <si>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</si>
  <si>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</si>
  <si>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</si>
  <si>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</si>
  <si>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</si>
  <si>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</si>
  <si>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</si>
  <si>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</si>
  <si>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</si>
  <si>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</si>
  <si>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</si>
  <si>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</si>
  <si>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</si>
  <si>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</si>
  <si>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</si>
  <si>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</si>
  <si>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</si>
  <si>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</si>
  <si>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</si>
  <si>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</si>
  <si>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</si>
  <si>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</si>
  <si>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</si>
  <si>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</si>
  <si>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</si>
  <si>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</si>
  <si>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</si>
  <si>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</si>
  <si>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</si>
  <si>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</si>
  <si>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</si>
  <si>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</si>
  <si>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</si>
  <si>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</si>
  <si>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</si>
  <si>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</si>
  <si>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</si>
  <si>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</si>
  <si>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</si>
  <si>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</si>
  <si>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</si>
  <si>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</si>
  <si>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</si>
  <si>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</si>
  <si>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</si>
  <si>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</si>
  <si>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</si>
  <si>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</si>
  <si>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</si>
  <si>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</si>
  <si>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</si>
  <si>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</si>
  <si>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</si>
  <si>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</si>
  <si>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</si>
  <si>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</si>
  <si>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</si>
  <si>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</si>
  <si>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</si>
  <si>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</si>
  <si>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</si>
  <si>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</si>
  <si>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</si>
  <si>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</si>
  <si>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</si>
  <si>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</si>
  <si>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</si>
  <si>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</si>
  <si>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</si>
  <si>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</si>
  <si>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</si>
  <si>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</si>
  <si>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</si>
  <si>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</si>
  <si>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ACHYUTH</t>
  </si>
  <si>
    <t>MALLIKARJUN</t>
  </si>
  <si>
    <t>KALATIPPI</t>
  </si>
  <si>
    <t>ADVIK</t>
  </si>
  <si>
    <t>PRAVEEN</t>
  </si>
  <si>
    <t>HUDDAR</t>
  </si>
  <si>
    <t>ADVITA</t>
  </si>
  <si>
    <t>ANIL</t>
  </si>
  <si>
    <t>ATHARVA</t>
  </si>
  <si>
    <t>VENKATESH</t>
  </si>
  <si>
    <t>HONNALLI</t>
  </si>
  <si>
    <t>AYISHA</t>
  </si>
  <si>
    <t>BAPU</t>
  </si>
  <si>
    <t>KHALEEFA</t>
  </si>
  <si>
    <t>BHARAT</t>
  </si>
  <si>
    <t>NARASAPPA</t>
  </si>
  <si>
    <t>TERDAL</t>
  </si>
  <si>
    <t>GNANESH</t>
  </si>
  <si>
    <t>BALESH</t>
  </si>
  <si>
    <t>KUMBAR</t>
  </si>
  <si>
    <t>IFRA</t>
  </si>
  <si>
    <t>IRFAN</t>
  </si>
  <si>
    <t>INAMADAR</t>
  </si>
  <si>
    <t>ISHWAR</t>
  </si>
  <si>
    <t>MAHANTESH</t>
  </si>
  <si>
    <t>NASHI</t>
  </si>
  <si>
    <t>KRUTIKA</t>
  </si>
  <si>
    <t>DAYANAND</t>
  </si>
  <si>
    <t>AMBALI</t>
  </si>
  <si>
    <t>KUSHAL</t>
  </si>
  <si>
    <t>SATEESH</t>
  </si>
  <si>
    <t>MUKARI</t>
  </si>
  <si>
    <t>LAXMI</t>
  </si>
  <si>
    <t>LAXMIKANT</t>
  </si>
  <si>
    <t>BALIKAI</t>
  </si>
  <si>
    <t>MADHUSHREE</t>
  </si>
  <si>
    <t>SHIVAPPA</t>
  </si>
  <si>
    <t>HANDIGUND</t>
  </si>
  <si>
    <t>MOHAMMADAARIZ</t>
  </si>
  <si>
    <t>ASIF</t>
  </si>
  <si>
    <t>ALAS</t>
  </si>
  <si>
    <t>MOHAMMEDSAAD</t>
  </si>
  <si>
    <t>WASIMAKRAM</t>
  </si>
  <si>
    <t>KANAVADAKAR</t>
  </si>
  <si>
    <t>NANDAN</t>
  </si>
  <si>
    <t>IRAPPA</t>
  </si>
  <si>
    <t>LATTI</t>
  </si>
  <si>
    <t>PALAK</t>
  </si>
  <si>
    <t>PRAKASH</t>
  </si>
  <si>
    <t>GAIKWAD</t>
  </si>
  <si>
    <t>PRANAV</t>
  </si>
  <si>
    <t>GURURAJ</t>
  </si>
  <si>
    <t>YARNAL</t>
  </si>
  <si>
    <t>PRATEEK</t>
  </si>
  <si>
    <t>GURULING</t>
  </si>
  <si>
    <t>BASHETTI</t>
  </si>
  <si>
    <t>PRATHAMESH</t>
  </si>
  <si>
    <t>SIDDAPPA</t>
  </si>
  <si>
    <t>BHAJANTRI</t>
  </si>
  <si>
    <t>PRITHVI</t>
  </si>
  <si>
    <t>SANTOSH</t>
  </si>
  <si>
    <t>JADI</t>
  </si>
  <si>
    <t>RACHITA</t>
  </si>
  <si>
    <t>RAJVARDHAN</t>
  </si>
  <si>
    <t>RAKESH</t>
  </si>
  <si>
    <t>KARAV</t>
  </si>
  <si>
    <t>SANVI</t>
  </si>
  <si>
    <t>SHLOK</t>
  </si>
  <si>
    <t>SUNIL</t>
  </si>
  <si>
    <t>MANE</t>
  </si>
  <si>
    <t>SHREYASH</t>
  </si>
  <si>
    <t>RAVINDRA</t>
  </si>
  <si>
    <t>SANNAKKI</t>
  </si>
  <si>
    <t>SHRINIDHI</t>
  </si>
  <si>
    <t>BASAVARAJ</t>
  </si>
  <si>
    <t>MOODALAGI</t>
  </si>
  <si>
    <t>SIDDARTH</t>
  </si>
  <si>
    <t>SHANKAR</t>
  </si>
  <si>
    <t>SINGE</t>
  </si>
  <si>
    <t>SIDDHARTH</t>
  </si>
  <si>
    <t>BHARAMAPPA</t>
  </si>
  <si>
    <t>NISPATNAIK</t>
  </si>
  <si>
    <t>SNEHA</t>
  </si>
  <si>
    <t>CHANDRAPPA</t>
  </si>
  <si>
    <t>MUCHANDI</t>
  </si>
  <si>
    <t>TAIMOOR</t>
  </si>
  <si>
    <t>RAFEQ</t>
  </si>
  <si>
    <t>NADAF</t>
  </si>
  <si>
    <t>VAISHNAVI</t>
  </si>
  <si>
    <t>UMESH</t>
  </si>
  <si>
    <t>KALASAD</t>
  </si>
  <si>
    <t>VINEET</t>
  </si>
  <si>
    <t>GURUPADAPPA</t>
  </si>
  <si>
    <t>SIDDAPUR</t>
  </si>
  <si>
    <t>VIRAJ</t>
  </si>
  <si>
    <t>SHYAMSUNDAR</t>
  </si>
  <si>
    <t>RENAKE</t>
  </si>
  <si>
    <t>ZEESHAN</t>
  </si>
  <si>
    <t>YUNUS</t>
  </si>
  <si>
    <t>KORABU</t>
  </si>
  <si>
    <t>2018-08-27</t>
  </si>
  <si>
    <t>2018-10-26</t>
  </si>
  <si>
    <t>2018-02-07</t>
  </si>
  <si>
    <t>2018-08-31</t>
  </si>
  <si>
    <t>2018-05-25</t>
  </si>
  <si>
    <t>2018-12-02</t>
  </si>
  <si>
    <t>2018-07-05</t>
  </si>
  <si>
    <t>2018-09-27</t>
  </si>
  <si>
    <t>2018-04-17</t>
  </si>
  <si>
    <t>2018-03-13</t>
  </si>
  <si>
    <t>2017-07-23</t>
  </si>
  <si>
    <t>2018-04-22</t>
  </si>
  <si>
    <t>2017-10-28</t>
  </si>
  <si>
    <t>2018-01-18</t>
  </si>
  <si>
    <t>2018-08-04</t>
  </si>
  <si>
    <t>2017-11-02</t>
  </si>
  <si>
    <t>2018-05-05</t>
  </si>
  <si>
    <t>2018-08-15</t>
  </si>
  <si>
    <t>2018-05-28</t>
  </si>
  <si>
    <t>2018-08-29</t>
  </si>
  <si>
    <t>2018-01-15</t>
  </si>
  <si>
    <t>2018-05-17</t>
  </si>
  <si>
    <t>2017-11-25</t>
  </si>
  <si>
    <t>2018-06-01</t>
  </si>
  <si>
    <t>2018-05-14</t>
  </si>
  <si>
    <t>2018-08-07</t>
  </si>
  <si>
    <t>2018-08-03</t>
  </si>
  <si>
    <t>2017-11-04</t>
  </si>
  <si>
    <t>2018-05-20</t>
  </si>
  <si>
    <t>2018-06-14</t>
  </si>
  <si>
    <t>2018-02-18</t>
  </si>
  <si>
    <t>2018-03-23</t>
  </si>
  <si>
    <t>2018-03-24</t>
  </si>
  <si>
    <t>2018-03-03</t>
  </si>
  <si>
    <t>1111111111</t>
  </si>
  <si>
    <t>RAFEEQ</t>
  </si>
  <si>
    <t>SUDHAKAR</t>
  </si>
  <si>
    <t>SADASHIV</t>
  </si>
  <si>
    <t>AINODDIN</t>
  </si>
  <si>
    <t>ANNAPPA</t>
  </si>
  <si>
    <t>BADSHAH</t>
  </si>
  <si>
    <t>ISHWARAPPA</t>
  </si>
  <si>
    <t>SINGADI</t>
  </si>
  <si>
    <t>BASAPPA</t>
  </si>
  <si>
    <t>HANAMANT</t>
  </si>
  <si>
    <t>NURMAHAMAD</t>
  </si>
  <si>
    <t>SALIM</t>
  </si>
  <si>
    <t>NAGAPPA</t>
  </si>
  <si>
    <t>VILAS</t>
  </si>
  <si>
    <t>LAXMAN</t>
  </si>
  <si>
    <t>MALLAPPA</t>
  </si>
  <si>
    <t>SHINGADI</t>
  </si>
  <si>
    <t>ARUNKUMAR</t>
  </si>
  <si>
    <t>NARAYAN</t>
  </si>
  <si>
    <t>PARSHRAM</t>
  </si>
  <si>
    <t>CHINNAPPA</t>
  </si>
  <si>
    <t>SHIVAJI</t>
  </si>
  <si>
    <t>NISPATANAIK</t>
  </si>
  <si>
    <t>CHANAMALLAPPA</t>
  </si>
  <si>
    <t>HUSAIN</t>
  </si>
  <si>
    <t>KENCHAPPA</t>
  </si>
  <si>
    <t>RAMESH</t>
  </si>
  <si>
    <t>GAFAR</t>
  </si>
  <si>
    <t>VIDYARANI</t>
  </si>
  <si>
    <t>RENUKHA</t>
  </si>
  <si>
    <t>DANESHWARI</t>
  </si>
  <si>
    <t>PRATIBHA</t>
  </si>
  <si>
    <t>SUMAYA</t>
  </si>
  <si>
    <t>PADMASHRI</t>
  </si>
  <si>
    <t>DEEPA</t>
  </si>
  <si>
    <t>NAZREEN</t>
  </si>
  <si>
    <t>BHUVANESHWARI</t>
  </si>
  <si>
    <t>VIDYASHREE</t>
  </si>
  <si>
    <t>PALLAVI</t>
  </si>
  <si>
    <t>GIRIJA</t>
  </si>
  <si>
    <t>SHAIKH</t>
  </si>
  <si>
    <t>TAHASEEN</t>
  </si>
  <si>
    <t>ISAQ</t>
  </si>
  <si>
    <t>TABSUMA</t>
  </si>
  <si>
    <t>SHOBHA</t>
  </si>
  <si>
    <t>DIPALI</t>
  </si>
  <si>
    <t>SHRUTHI</t>
  </si>
  <si>
    <t>SANGEETA</t>
  </si>
  <si>
    <t>REKHA</t>
  </si>
  <si>
    <t>POOJA</t>
  </si>
  <si>
    <t>SMITA</t>
  </si>
  <si>
    <t>GEETA</t>
  </si>
  <si>
    <t>AISHWARYA</t>
  </si>
  <si>
    <t>JYOTI</t>
  </si>
  <si>
    <t>GAYATRI</t>
  </si>
  <si>
    <t>PUSHPA</t>
  </si>
  <si>
    <t>SALMA</t>
  </si>
  <si>
    <t>SHREEDEVI</t>
  </si>
  <si>
    <t>VIDYA</t>
  </si>
  <si>
    <t>G</t>
  </si>
  <si>
    <t>RADHA</t>
  </si>
  <si>
    <t>SHIREEN</t>
  </si>
  <si>
    <t>22874041855</t>
  </si>
  <si>
    <t>23222889633</t>
  </si>
  <si>
    <t>23209946712</t>
  </si>
  <si>
    <t>22842552057</t>
  </si>
  <si>
    <t>22891919663</t>
  </si>
  <si>
    <t>23297000130</t>
  </si>
  <si>
    <t>23314885208</t>
  </si>
  <si>
    <t>23133904118</t>
  </si>
  <si>
    <t>23315502436</t>
  </si>
  <si>
    <t>23084739042</t>
  </si>
  <si>
    <t>23018680765</t>
  </si>
  <si>
    <t>22914819241</t>
  </si>
  <si>
    <t>23380962307</t>
  </si>
  <si>
    <t>22978920872</t>
  </si>
  <si>
    <t>23115232994</t>
  </si>
  <si>
    <t>22852683706</t>
  </si>
  <si>
    <t>23173091201</t>
  </si>
  <si>
    <t>22858879793</t>
  </si>
  <si>
    <t>22991296977</t>
  </si>
  <si>
    <t>22889007424</t>
  </si>
  <si>
    <t>23066946667</t>
  </si>
  <si>
    <t>22842755331</t>
  </si>
  <si>
    <t>22925725827</t>
  </si>
  <si>
    <t>22990548549</t>
  </si>
  <si>
    <t>22900692282</t>
  </si>
  <si>
    <t>22952850695</t>
  </si>
  <si>
    <t>22880586128</t>
  </si>
  <si>
    <t>22951450642</t>
  </si>
  <si>
    <t>23206423053</t>
  </si>
  <si>
    <t>22826383167</t>
  </si>
  <si>
    <t>23247605748</t>
  </si>
  <si>
    <t>23041571801</t>
  </si>
  <si>
    <t>23475553878</t>
  </si>
  <si>
    <t>22940220241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</si>
</sst>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0" xfId="0" applyNumberFormat="1"/>
    <xf numFmtId="0" fontId="0" fillId="0" borderId="2" xfId="0" applyNumberFormat="1" applyBorder="1" applyAlignment="1"/>
    <xf numFmtId="0" fontId="0" fillId="0" borderId="2" xfId="0" applyNumberFormat="1" applyBorder="1" applyAlignment="1">
      <alignment wrapText="1"/>
    </xf>
    <xf numFmtId="0" fontId="0" fillId="0" borderId="3" xfId="0" applyNumberFormat="1" applyBorder="1"/>
    <xf numFmtId="0" fontId="2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2" width="18.28515625" bestFit="1" customWidth="1"/>
    <col min="3" max="3" width="14.8554687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270</v>
      </c>
      <c r="C2" s="6" t="s">
        <v>271</v>
      </c>
      <c r="D2" s="6" t="s">
        <v>272</v>
      </c>
      <c r="E2">
        <v>1101</v>
      </c>
      <c r="F2" t="s">
        <v>467</v>
      </c>
      <c r="H2" t="s">
        <v>101</v>
      </c>
      <c r="J2" s="4" t="s">
        <v>370</v>
      </c>
      <c r="K2" t="s">
        <v>81</v>
      </c>
      <c r="L2" t="s">
        <v>82</v>
      </c>
      <c r="P2" s="5" t="s">
        <v>404</v>
      </c>
      <c r="S2" s="6" t="s">
        <v>271</v>
      </c>
      <c r="T2" s="6"/>
      <c r="U2" s="7" t="s">
        <v>272</v>
      </c>
      <c r="AC2" s="6" t="s">
        <v>433</v>
      </c>
      <c r="AD2" s="6"/>
      <c r="AE2" s="9" t="s">
        <v>272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273</v>
      </c>
      <c r="C3" s="6" t="s">
        <v>274</v>
      </c>
      <c r="D3" s="6" t="s">
        <v>275</v>
      </c>
      <c r="E3">
        <v>1102</v>
      </c>
      <c r="F3" t="s">
        <v>468</v>
      </c>
      <c r="H3" t="s">
        <v>101</v>
      </c>
      <c r="J3" s="4" t="s">
        <v>371</v>
      </c>
      <c r="K3" t="s">
        <v>81</v>
      </c>
      <c r="L3" t="s">
        <v>82</v>
      </c>
      <c r="P3" s="5" t="s">
        <v>404</v>
      </c>
      <c r="S3" s="6" t="s">
        <v>274</v>
      </c>
      <c r="T3" s="7" t="s">
        <v>406</v>
      </c>
      <c r="U3" s="8" t="s">
        <v>275</v>
      </c>
      <c r="AC3" s="6" t="s">
        <v>434</v>
      </c>
      <c r="AD3" s="9" t="s">
        <v>274</v>
      </c>
      <c r="AE3" s="7" t="s">
        <v>275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276</v>
      </c>
      <c r="C4" s="6" t="s">
        <v>277</v>
      </c>
      <c r="D4" s="6" t="s">
        <v>275</v>
      </c>
      <c r="E4">
        <v>1103</v>
      </c>
      <c r="F4" t="s">
        <v>469</v>
      </c>
      <c r="H4" t="s">
        <v>101</v>
      </c>
      <c r="J4" s="4" t="s">
        <v>372</v>
      </c>
      <c r="K4" t="s">
        <v>97</v>
      </c>
      <c r="L4" t="s">
        <v>82</v>
      </c>
      <c r="P4" s="5" t="s">
        <v>404</v>
      </c>
      <c r="S4" s="6" t="s">
        <v>277</v>
      </c>
      <c r="T4" s="6"/>
      <c r="U4" s="7" t="s">
        <v>275</v>
      </c>
      <c r="AC4" s="6" t="s">
        <v>435</v>
      </c>
      <c r="AD4" s="6"/>
      <c r="AE4" s="9" t="s">
        <v>275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278</v>
      </c>
      <c r="C5" s="6" t="s">
        <v>279</v>
      </c>
      <c r="D5" s="6" t="s">
        <v>280</v>
      </c>
      <c r="E5">
        <v>1104</v>
      </c>
      <c r="F5" t="s">
        <v>470</v>
      </c>
      <c r="H5" t="s">
        <v>101</v>
      </c>
      <c r="J5" s="4" t="s">
        <v>373</v>
      </c>
      <c r="K5" t="s">
        <v>81</v>
      </c>
      <c r="L5" t="s">
        <v>82</v>
      </c>
      <c r="P5" s="5" t="s">
        <v>404</v>
      </c>
      <c r="S5" s="6" t="s">
        <v>279</v>
      </c>
      <c r="T5" s="7" t="s">
        <v>407</v>
      </c>
      <c r="U5" s="8" t="s">
        <v>280</v>
      </c>
      <c r="AC5" s="6" t="s">
        <v>436</v>
      </c>
      <c r="AD5" s="10" t="s">
        <v>279</v>
      </c>
      <c r="AE5" s="7" t="s">
        <v>280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281</v>
      </c>
      <c r="C6" s="6" t="s">
        <v>282</v>
      </c>
      <c r="D6" s="6" t="s">
        <v>283</v>
      </c>
      <c r="E6">
        <v>1105</v>
      </c>
      <c r="F6" t="s">
        <v>471</v>
      </c>
      <c r="H6" t="s">
        <v>101</v>
      </c>
      <c r="J6" s="4" t="s">
        <v>374</v>
      </c>
      <c r="K6" t="s">
        <v>97</v>
      </c>
      <c r="L6" t="s">
        <v>98</v>
      </c>
      <c r="P6" s="5" t="s">
        <v>404</v>
      </c>
      <c r="S6" s="6" t="s">
        <v>282</v>
      </c>
      <c r="T6" s="7" t="s">
        <v>408</v>
      </c>
      <c r="U6" s="8" t="s">
        <v>283</v>
      </c>
      <c r="AC6" s="6" t="s">
        <v>437</v>
      </c>
      <c r="AD6" s="10" t="s">
        <v>282</v>
      </c>
      <c r="AE6" s="7" t="s">
        <v>283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284</v>
      </c>
      <c r="C7" s="6" t="s">
        <v>285</v>
      </c>
      <c r="D7" s="6" t="s">
        <v>286</v>
      </c>
      <c r="E7">
        <v>1106</v>
      </c>
      <c r="F7" t="s">
        <v>472</v>
      </c>
      <c r="H7" t="s">
        <v>101</v>
      </c>
      <c r="J7" s="4" t="s">
        <v>375</v>
      </c>
      <c r="K7" t="s">
        <v>81</v>
      </c>
      <c r="L7" t="s">
        <v>82</v>
      </c>
      <c r="P7" s="5" t="s">
        <v>404</v>
      </c>
      <c r="S7" s="6" t="s">
        <v>285</v>
      </c>
      <c r="T7" s="7" t="s">
        <v>409</v>
      </c>
      <c r="U7" s="8" t="s">
        <v>286</v>
      </c>
      <c r="AC7" s="6" t="s">
        <v>438</v>
      </c>
      <c r="AD7" s="10"/>
      <c r="AE7" s="7"/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287</v>
      </c>
      <c r="C8" s="6" t="s">
        <v>288</v>
      </c>
      <c r="D8" s="6" t="s">
        <v>289</v>
      </c>
      <c r="E8">
        <v>1107</v>
      </c>
      <c r="F8" t="s">
        <v>472</v>
      </c>
      <c r="H8" t="s">
        <v>101</v>
      </c>
      <c r="J8" s="4" t="s">
        <v>376</v>
      </c>
      <c r="K8" t="s">
        <v>81</v>
      </c>
      <c r="L8" t="s">
        <v>82</v>
      </c>
      <c r="P8" s="5" t="s">
        <v>404</v>
      </c>
      <c r="S8" s="6" t="s">
        <v>288</v>
      </c>
      <c r="T8" s="6"/>
      <c r="U8" s="7" t="s">
        <v>289</v>
      </c>
      <c r="AC8" s="6" t="s">
        <v>439</v>
      </c>
      <c r="AD8" s="6"/>
      <c r="AE8" s="10" t="s">
        <v>289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290</v>
      </c>
      <c r="C9" s="6" t="s">
        <v>291</v>
      </c>
      <c r="D9" s="6" t="s">
        <v>292</v>
      </c>
      <c r="E9">
        <v>1108</v>
      </c>
      <c r="F9" t="s">
        <v>473</v>
      </c>
      <c r="H9" t="s">
        <v>101</v>
      </c>
      <c r="J9" s="4" t="s">
        <v>377</v>
      </c>
      <c r="K9" t="s">
        <v>97</v>
      </c>
      <c r="L9" t="s">
        <v>98</v>
      </c>
      <c r="P9" s="5" t="s">
        <v>404</v>
      </c>
      <c r="S9" s="6" t="s">
        <v>291</v>
      </c>
      <c r="T9" s="7" t="s">
        <v>410</v>
      </c>
      <c r="U9" s="8" t="s">
        <v>292</v>
      </c>
      <c r="AC9" s="6" t="s">
        <v>440</v>
      </c>
      <c r="AD9" s="10"/>
      <c r="AE9" s="7"/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293</v>
      </c>
      <c r="C10" s="6" t="s">
        <v>294</v>
      </c>
      <c r="D10" s="6" t="s">
        <v>295</v>
      </c>
      <c r="E10">
        <v>1109</v>
      </c>
      <c r="F10" t="s">
        <v>474</v>
      </c>
      <c r="H10" t="s">
        <v>101</v>
      </c>
      <c r="J10" s="4" t="s">
        <v>378</v>
      </c>
      <c r="K10" t="s">
        <v>81</v>
      </c>
      <c r="L10" t="s">
        <v>82</v>
      </c>
      <c r="P10" s="5" t="s">
        <v>404</v>
      </c>
      <c r="S10" s="6" t="s">
        <v>294</v>
      </c>
      <c r="T10" s="7" t="s">
        <v>411</v>
      </c>
      <c r="U10" s="8" t="s">
        <v>295</v>
      </c>
      <c r="AC10" s="6" t="s">
        <v>441</v>
      </c>
      <c r="AD10" s="6" t="s">
        <v>294</v>
      </c>
      <c r="AE10" s="7" t="s">
        <v>295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6" t="s">
        <v>296</v>
      </c>
      <c r="C11" s="6" t="s">
        <v>297</v>
      </c>
      <c r="D11" s="6" t="s">
        <v>298</v>
      </c>
      <c r="E11">
        <v>1110</v>
      </c>
      <c r="F11" t="s">
        <v>475</v>
      </c>
      <c r="H11" t="s">
        <v>101</v>
      </c>
      <c r="J11" s="4" t="s">
        <v>379</v>
      </c>
      <c r="K11" t="s">
        <v>97</v>
      </c>
      <c r="L11" t="s">
        <v>82</v>
      </c>
      <c r="P11" s="5" t="s">
        <v>404</v>
      </c>
      <c r="S11" s="6" t="s">
        <v>297</v>
      </c>
      <c r="T11" s="7" t="s">
        <v>412</v>
      </c>
      <c r="U11" s="8" t="s">
        <v>298</v>
      </c>
      <c r="AC11" s="6" t="s">
        <v>442</v>
      </c>
      <c r="AD11" s="6" t="s">
        <v>297</v>
      </c>
      <c r="AE11" s="7" t="s">
        <v>298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6" t="s">
        <v>299</v>
      </c>
      <c r="C12" s="6" t="s">
        <v>300</v>
      </c>
      <c r="D12" s="6" t="s">
        <v>301</v>
      </c>
      <c r="E12">
        <v>1111</v>
      </c>
      <c r="F12" t="s">
        <v>476</v>
      </c>
      <c r="H12" t="s">
        <v>101</v>
      </c>
      <c r="J12" s="4" t="s">
        <v>380</v>
      </c>
      <c r="K12" t="s">
        <v>81</v>
      </c>
      <c r="L12" t="s">
        <v>82</v>
      </c>
      <c r="P12" s="5" t="s">
        <v>404</v>
      </c>
      <c r="S12" s="6" t="s">
        <v>300</v>
      </c>
      <c r="T12" s="7" t="s">
        <v>413</v>
      </c>
      <c r="U12" s="8" t="s">
        <v>301</v>
      </c>
      <c r="AC12" s="6" t="s">
        <v>443</v>
      </c>
      <c r="AD12" s="6" t="s">
        <v>300</v>
      </c>
      <c r="AE12" s="7" t="s">
        <v>301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6" t="s">
        <v>302</v>
      </c>
      <c r="C13" s="6" t="s">
        <v>303</v>
      </c>
      <c r="D13" s="6" t="s">
        <v>304</v>
      </c>
      <c r="E13">
        <v>1112</v>
      </c>
      <c r="F13" t="s">
        <v>477</v>
      </c>
      <c r="H13" t="s">
        <v>101</v>
      </c>
      <c r="J13" s="4" t="s">
        <v>381</v>
      </c>
      <c r="K13" t="s">
        <v>97</v>
      </c>
      <c r="L13" t="s">
        <v>82</v>
      </c>
      <c r="P13" s="5" t="s">
        <v>404</v>
      </c>
      <c r="S13" s="6" t="s">
        <v>303</v>
      </c>
      <c r="T13" s="7" t="s">
        <v>407</v>
      </c>
      <c r="U13" s="8" t="s">
        <v>304</v>
      </c>
      <c r="AC13" s="6" t="s">
        <v>443</v>
      </c>
      <c r="AD13" s="6"/>
      <c r="AE13" s="7"/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6" t="s">
        <v>305</v>
      </c>
      <c r="C14" s="6" t="s">
        <v>306</v>
      </c>
      <c r="D14" s="6" t="s">
        <v>307</v>
      </c>
      <c r="E14">
        <v>1113</v>
      </c>
      <c r="F14" t="s">
        <v>478</v>
      </c>
      <c r="H14" t="s">
        <v>101</v>
      </c>
      <c r="J14" s="4" t="s">
        <v>382</v>
      </c>
      <c r="K14" t="s">
        <v>97</v>
      </c>
      <c r="L14" t="s">
        <v>82</v>
      </c>
      <c r="P14" s="5" t="s">
        <v>404</v>
      </c>
      <c r="S14" s="6" t="s">
        <v>306</v>
      </c>
      <c r="T14" s="7" t="s">
        <v>414</v>
      </c>
      <c r="U14" s="8" t="s">
        <v>307</v>
      </c>
      <c r="AC14" s="6" t="s">
        <v>444</v>
      </c>
      <c r="AD14" s="6" t="s">
        <v>306</v>
      </c>
      <c r="AE14" s="7" t="s">
        <v>307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6" t="s">
        <v>308</v>
      </c>
      <c r="C15" s="6" t="s">
        <v>309</v>
      </c>
      <c r="D15" s="6" t="s">
        <v>310</v>
      </c>
      <c r="E15">
        <v>1114</v>
      </c>
      <c r="F15" t="s">
        <v>479</v>
      </c>
      <c r="H15" t="s">
        <v>101</v>
      </c>
      <c r="J15" s="4" t="s">
        <v>383</v>
      </c>
      <c r="K15" t="s">
        <v>81</v>
      </c>
      <c r="L15" t="s">
        <v>98</v>
      </c>
      <c r="P15" s="5" t="s">
        <v>404</v>
      </c>
      <c r="S15" s="6" t="s">
        <v>309</v>
      </c>
      <c r="T15" s="7" t="s">
        <v>415</v>
      </c>
      <c r="U15" s="8" t="s">
        <v>310</v>
      </c>
      <c r="AC15" s="6" t="s">
        <v>445</v>
      </c>
      <c r="AD15" s="6" t="s">
        <v>446</v>
      </c>
      <c r="AE15" s="7" t="s">
        <v>447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6" t="s">
        <v>311</v>
      </c>
      <c r="C16" s="6" t="s">
        <v>312</v>
      </c>
      <c r="D16" s="6" t="s">
        <v>313</v>
      </c>
      <c r="E16">
        <v>1115</v>
      </c>
      <c r="F16" t="s">
        <v>480</v>
      </c>
      <c r="H16" t="s">
        <v>101</v>
      </c>
      <c r="J16" s="4" t="s">
        <v>384</v>
      </c>
      <c r="K16" t="s">
        <v>81</v>
      </c>
      <c r="L16" t="s">
        <v>98</v>
      </c>
      <c r="P16" s="5" t="s">
        <v>404</v>
      </c>
      <c r="S16" s="6" t="s">
        <v>312</v>
      </c>
      <c r="T16" s="7" t="s">
        <v>416</v>
      </c>
      <c r="U16" s="8" t="s">
        <v>313</v>
      </c>
      <c r="AC16" s="6" t="s">
        <v>448</v>
      </c>
      <c r="AD16" s="10" t="s">
        <v>312</v>
      </c>
      <c r="AE16" s="7" t="s">
        <v>313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6" t="s">
        <v>314</v>
      </c>
      <c r="C17" s="6" t="s">
        <v>315</v>
      </c>
      <c r="D17" s="6" t="s">
        <v>316</v>
      </c>
      <c r="E17">
        <v>1116</v>
      </c>
      <c r="F17" t="s">
        <v>481</v>
      </c>
      <c r="H17" t="s">
        <v>101</v>
      </c>
      <c r="J17" s="4" t="s">
        <v>385</v>
      </c>
      <c r="K17" t="s">
        <v>81</v>
      </c>
      <c r="L17" t="s">
        <v>82</v>
      </c>
      <c r="P17" s="5" t="s">
        <v>404</v>
      </c>
      <c r="S17" s="6" t="s">
        <v>315</v>
      </c>
      <c r="T17" s="7" t="s">
        <v>417</v>
      </c>
      <c r="U17" s="8" t="s">
        <v>316</v>
      </c>
      <c r="AC17" s="6" t="s">
        <v>449</v>
      </c>
      <c r="AD17" s="10" t="s">
        <v>315</v>
      </c>
      <c r="AE17" s="7" t="s">
        <v>316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6" t="s">
        <v>317</v>
      </c>
      <c r="C18" s="6" t="s">
        <v>318</v>
      </c>
      <c r="D18" s="6" t="s">
        <v>319</v>
      </c>
      <c r="E18">
        <v>1117</v>
      </c>
      <c r="F18" t="s">
        <v>482</v>
      </c>
      <c r="H18" t="s">
        <v>101</v>
      </c>
      <c r="J18" s="4" t="s">
        <v>386</v>
      </c>
      <c r="K18" t="s">
        <v>97</v>
      </c>
      <c r="L18" t="s">
        <v>82</v>
      </c>
      <c r="P18" s="5" t="s">
        <v>404</v>
      </c>
      <c r="S18" s="6" t="s">
        <v>318</v>
      </c>
      <c r="T18" s="7" t="s">
        <v>418</v>
      </c>
      <c r="U18" s="8" t="s">
        <v>319</v>
      </c>
      <c r="AC18" s="6" t="s">
        <v>450</v>
      </c>
      <c r="AD18" s="10" t="s">
        <v>318</v>
      </c>
      <c r="AE18" s="7" t="s">
        <v>319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6" t="s">
        <v>320</v>
      </c>
      <c r="C19" s="6" t="s">
        <v>321</v>
      </c>
      <c r="D19" s="6" t="s">
        <v>322</v>
      </c>
      <c r="E19">
        <v>1118</v>
      </c>
      <c r="F19" t="s">
        <v>483</v>
      </c>
      <c r="H19" t="s">
        <v>101</v>
      </c>
      <c r="J19" s="4" t="s">
        <v>387</v>
      </c>
      <c r="K19" t="s">
        <v>81</v>
      </c>
      <c r="L19" t="s">
        <v>82</v>
      </c>
      <c r="P19" s="5" t="s">
        <v>404</v>
      </c>
      <c r="S19" s="6" t="s">
        <v>321</v>
      </c>
      <c r="T19" s="6"/>
      <c r="U19" s="7" t="s">
        <v>322</v>
      </c>
      <c r="AC19" s="6" t="s">
        <v>302</v>
      </c>
      <c r="AD19" s="6"/>
      <c r="AE19" s="10" t="s">
        <v>322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6" t="s">
        <v>323</v>
      </c>
      <c r="C20" s="6" t="s">
        <v>324</v>
      </c>
      <c r="D20" s="6" t="s">
        <v>325</v>
      </c>
      <c r="E20">
        <v>1119</v>
      </c>
      <c r="F20" t="s">
        <v>484</v>
      </c>
      <c r="H20" t="s">
        <v>101</v>
      </c>
      <c r="J20" s="4" t="s">
        <v>388</v>
      </c>
      <c r="K20" t="s">
        <v>81</v>
      </c>
      <c r="L20" t="s">
        <v>82</v>
      </c>
      <c r="P20" s="5" t="s">
        <v>404</v>
      </c>
      <c r="S20" s="6" t="s">
        <v>324</v>
      </c>
      <c r="T20" s="7"/>
      <c r="U20" s="8"/>
      <c r="AC20" s="6" t="s">
        <v>451</v>
      </c>
      <c r="AD20" s="10"/>
      <c r="AE20" s="7"/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6" t="s">
        <v>326</v>
      </c>
      <c r="C21" s="6" t="s">
        <v>327</v>
      </c>
      <c r="D21" s="6" t="s">
        <v>328</v>
      </c>
      <c r="E21">
        <v>1120</v>
      </c>
      <c r="F21" t="s">
        <v>485</v>
      </c>
      <c r="H21" t="s">
        <v>101</v>
      </c>
      <c r="J21" s="4" t="s">
        <v>389</v>
      </c>
      <c r="K21" t="s">
        <v>81</v>
      </c>
      <c r="L21" t="s">
        <v>82</v>
      </c>
      <c r="P21" s="5" t="s">
        <v>404</v>
      </c>
      <c r="S21" s="6" t="s">
        <v>327</v>
      </c>
      <c r="T21" s="7" t="s">
        <v>419</v>
      </c>
      <c r="U21" s="8" t="s">
        <v>328</v>
      </c>
      <c r="AC21" s="6" t="s">
        <v>452</v>
      </c>
      <c r="AD21" s="10"/>
      <c r="AE21" s="7"/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6" t="s">
        <v>329</v>
      </c>
      <c r="C22" s="6" t="s">
        <v>330</v>
      </c>
      <c r="D22" s="6" t="s">
        <v>331</v>
      </c>
      <c r="E22">
        <v>1121</v>
      </c>
      <c r="F22" t="s">
        <v>486</v>
      </c>
      <c r="H22" t="s">
        <v>101</v>
      </c>
      <c r="J22" s="4" t="s">
        <v>390</v>
      </c>
      <c r="K22" t="s">
        <v>81</v>
      </c>
      <c r="L22" t="s">
        <v>82</v>
      </c>
      <c r="P22" s="5" t="s">
        <v>404</v>
      </c>
      <c r="S22" s="6" t="s">
        <v>330</v>
      </c>
      <c r="T22" s="7" t="s">
        <v>420</v>
      </c>
      <c r="U22" s="8" t="s">
        <v>331</v>
      </c>
      <c r="AC22" s="6" t="s">
        <v>453</v>
      </c>
      <c r="AD22" s="10"/>
      <c r="AE22" s="7"/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6" t="s">
        <v>332</v>
      </c>
      <c r="C23" s="6" t="s">
        <v>318</v>
      </c>
      <c r="D23" s="6" t="s">
        <v>298</v>
      </c>
      <c r="E23">
        <v>1122</v>
      </c>
      <c r="F23" t="s">
        <v>487</v>
      </c>
      <c r="H23" t="s">
        <v>101</v>
      </c>
      <c r="J23" s="4" t="s">
        <v>391</v>
      </c>
      <c r="K23" t="s">
        <v>97</v>
      </c>
      <c r="L23" t="s">
        <v>82</v>
      </c>
      <c r="P23" s="5" t="s">
        <v>404</v>
      </c>
      <c r="S23" s="6" t="s">
        <v>318</v>
      </c>
      <c r="T23" s="7" t="s">
        <v>421</v>
      </c>
      <c r="U23" s="8" t="s">
        <v>298</v>
      </c>
      <c r="AC23" s="6" t="s">
        <v>454</v>
      </c>
      <c r="AD23" s="10" t="s">
        <v>318</v>
      </c>
      <c r="AE23" s="7" t="s">
        <v>298</v>
      </c>
      <c r="AS23" t="s">
        <v>86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6" t="s">
        <v>333</v>
      </c>
      <c r="C24" s="6" t="s">
        <v>334</v>
      </c>
      <c r="D24" s="6" t="s">
        <v>335</v>
      </c>
      <c r="E24">
        <v>1123</v>
      </c>
      <c r="F24" t="s">
        <v>488</v>
      </c>
      <c r="H24" t="s">
        <v>101</v>
      </c>
      <c r="J24" s="4" t="s">
        <v>392</v>
      </c>
      <c r="K24" t="s">
        <v>81</v>
      </c>
      <c r="L24" t="s">
        <v>82</v>
      </c>
      <c r="P24" s="5" t="s">
        <v>404</v>
      </c>
      <c r="S24" s="6" t="s">
        <v>334</v>
      </c>
      <c r="T24" s="7" t="s">
        <v>422</v>
      </c>
      <c r="U24" s="8" t="s">
        <v>335</v>
      </c>
      <c r="AC24" s="6" t="s">
        <v>455</v>
      </c>
      <c r="AD24" s="10" t="s">
        <v>334</v>
      </c>
      <c r="AE24" s="7" t="s">
        <v>335</v>
      </c>
      <c r="AS24" t="s">
        <v>86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6" t="s">
        <v>336</v>
      </c>
      <c r="C25" s="6" t="s">
        <v>318</v>
      </c>
      <c r="D25" s="6" t="s">
        <v>272</v>
      </c>
      <c r="E25">
        <v>1124</v>
      </c>
      <c r="F25" t="s">
        <v>489</v>
      </c>
      <c r="H25" t="s">
        <v>101</v>
      </c>
      <c r="J25" s="4" t="s">
        <v>393</v>
      </c>
      <c r="K25" t="s">
        <v>97</v>
      </c>
      <c r="L25" t="s">
        <v>82</v>
      </c>
      <c r="P25" s="5" t="s">
        <v>404</v>
      </c>
      <c r="S25" s="6" t="s">
        <v>318</v>
      </c>
      <c r="T25" s="7" t="s">
        <v>413</v>
      </c>
      <c r="U25" s="8" t="s">
        <v>272</v>
      </c>
      <c r="AC25" s="6" t="s">
        <v>456</v>
      </c>
      <c r="AD25" s="10" t="s">
        <v>318</v>
      </c>
      <c r="AE25" s="7" t="s">
        <v>272</v>
      </c>
      <c r="AS25" t="s">
        <v>86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6" t="s">
        <v>337</v>
      </c>
      <c r="C26" s="6" t="s">
        <v>338</v>
      </c>
      <c r="D26" s="6" t="s">
        <v>339</v>
      </c>
      <c r="E26">
        <v>1125</v>
      </c>
      <c r="F26" t="s">
        <v>490</v>
      </c>
      <c r="H26" t="s">
        <v>101</v>
      </c>
      <c r="J26" s="4" t="s">
        <v>394</v>
      </c>
      <c r="K26" t="s">
        <v>81</v>
      </c>
      <c r="L26" t="s">
        <v>82</v>
      </c>
      <c r="P26" s="5" t="s">
        <v>404</v>
      </c>
      <c r="S26" s="6" t="s">
        <v>338</v>
      </c>
      <c r="T26" s="7" t="s">
        <v>423</v>
      </c>
      <c r="U26" s="8" t="s">
        <v>339</v>
      </c>
      <c r="AC26" s="6" t="s">
        <v>302</v>
      </c>
      <c r="AD26" s="10"/>
      <c r="AE26" s="7"/>
      <c r="AS26" t="s">
        <v>86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6" t="s">
        <v>340</v>
      </c>
      <c r="C27" s="6" t="s">
        <v>341</v>
      </c>
      <c r="D27" s="6" t="s">
        <v>342</v>
      </c>
      <c r="E27">
        <v>1126</v>
      </c>
      <c r="F27" t="s">
        <v>491</v>
      </c>
      <c r="H27" t="s">
        <v>101</v>
      </c>
      <c r="J27" s="4" t="s">
        <v>395</v>
      </c>
      <c r="K27" t="s">
        <v>81</v>
      </c>
      <c r="L27" t="s">
        <v>82</v>
      </c>
      <c r="P27" s="5" t="s">
        <v>404</v>
      </c>
      <c r="S27" s="6" t="s">
        <v>341</v>
      </c>
      <c r="T27" s="7" t="s">
        <v>424</v>
      </c>
      <c r="U27" s="8" t="s">
        <v>342</v>
      </c>
      <c r="AC27" s="6" t="s">
        <v>457</v>
      </c>
      <c r="AD27" s="10" t="s">
        <v>341</v>
      </c>
      <c r="AE27" s="7" t="s">
        <v>342</v>
      </c>
      <c r="AS27" t="s">
        <v>86</v>
      </c>
      <c r="YG27" t="s">
        <v>265</v>
      </c>
    </row>
    <row r="28" spans="1:657" x14ac:dyDescent="0.25">
      <c r="A28">
        <v>27</v>
      </c>
      <c r="B28" s="6" t="s">
        <v>343</v>
      </c>
      <c r="C28" s="6" t="s">
        <v>344</v>
      </c>
      <c r="D28" s="6" t="s">
        <v>345</v>
      </c>
      <c r="E28">
        <v>1127</v>
      </c>
      <c r="F28" t="s">
        <v>492</v>
      </c>
      <c r="H28" t="s">
        <v>101</v>
      </c>
      <c r="J28" s="4" t="s">
        <v>396</v>
      </c>
      <c r="K28" t="s">
        <v>97</v>
      </c>
      <c r="L28" t="s">
        <v>82</v>
      </c>
      <c r="P28" s="5" t="s">
        <v>404</v>
      </c>
      <c r="S28" s="6" t="s">
        <v>344</v>
      </c>
      <c r="T28" s="7" t="s">
        <v>425</v>
      </c>
      <c r="U28" s="8" t="s">
        <v>345</v>
      </c>
      <c r="AC28" s="6" t="s">
        <v>458</v>
      </c>
      <c r="AD28" s="6" t="s">
        <v>344</v>
      </c>
      <c r="AE28" s="7" t="s">
        <v>345</v>
      </c>
      <c r="AS28" t="s">
        <v>86</v>
      </c>
      <c r="YG28" t="s">
        <v>266</v>
      </c>
    </row>
    <row r="29" spans="1:657" x14ac:dyDescent="0.25">
      <c r="A29">
        <v>28</v>
      </c>
      <c r="B29" s="6" t="s">
        <v>346</v>
      </c>
      <c r="C29" s="6" t="s">
        <v>347</v>
      </c>
      <c r="D29" s="6" t="s">
        <v>348</v>
      </c>
      <c r="E29">
        <v>1128</v>
      </c>
      <c r="F29" t="s">
        <v>493</v>
      </c>
      <c r="H29" t="s">
        <v>101</v>
      </c>
      <c r="J29" s="4" t="s">
        <v>397</v>
      </c>
      <c r="K29" t="s">
        <v>81</v>
      </c>
      <c r="L29" t="s">
        <v>82</v>
      </c>
      <c r="P29" s="5" t="s">
        <v>404</v>
      </c>
      <c r="S29" s="6" t="s">
        <v>347</v>
      </c>
      <c r="T29" s="6"/>
      <c r="U29" s="7" t="s">
        <v>348</v>
      </c>
      <c r="AC29" s="6" t="s">
        <v>459</v>
      </c>
      <c r="AD29" s="6"/>
      <c r="AE29" s="6" t="s">
        <v>348</v>
      </c>
      <c r="AS29" t="s">
        <v>86</v>
      </c>
      <c r="YG29" t="s">
        <v>267</v>
      </c>
    </row>
    <row r="30" spans="1:657" x14ac:dyDescent="0.25">
      <c r="A30">
        <v>29</v>
      </c>
      <c r="B30" s="6" t="s">
        <v>349</v>
      </c>
      <c r="C30" s="6" t="s">
        <v>350</v>
      </c>
      <c r="D30" s="6" t="s">
        <v>351</v>
      </c>
      <c r="E30">
        <v>1129</v>
      </c>
      <c r="F30" t="s">
        <v>494</v>
      </c>
      <c r="H30" t="s">
        <v>101</v>
      </c>
      <c r="J30" s="4" t="s">
        <v>398</v>
      </c>
      <c r="K30" t="s">
        <v>81</v>
      </c>
      <c r="L30" t="s">
        <v>82</v>
      </c>
      <c r="P30" s="5" t="s">
        <v>404</v>
      </c>
      <c r="S30" s="6" t="s">
        <v>350</v>
      </c>
      <c r="T30" s="7" t="s">
        <v>426</v>
      </c>
      <c r="U30" s="8" t="s">
        <v>427</v>
      </c>
      <c r="AC30" s="6" t="s">
        <v>302</v>
      </c>
      <c r="AD30" s="6" t="s">
        <v>350</v>
      </c>
      <c r="AE30" s="7" t="s">
        <v>351</v>
      </c>
      <c r="AS30" t="s">
        <v>86</v>
      </c>
      <c r="YG30" t="s">
        <v>268</v>
      </c>
    </row>
    <row r="31" spans="1:657" x14ac:dyDescent="0.25">
      <c r="A31">
        <v>30</v>
      </c>
      <c r="B31" s="6" t="s">
        <v>352</v>
      </c>
      <c r="C31" s="6" t="s">
        <v>353</v>
      </c>
      <c r="D31" s="6" t="s">
        <v>354</v>
      </c>
      <c r="E31">
        <v>1130</v>
      </c>
      <c r="F31" t="s">
        <v>495</v>
      </c>
      <c r="H31" t="s">
        <v>101</v>
      </c>
      <c r="J31" s="4" t="s">
        <v>399</v>
      </c>
      <c r="K31" t="s">
        <v>97</v>
      </c>
      <c r="L31" t="s">
        <v>82</v>
      </c>
      <c r="P31" s="5" t="s">
        <v>404</v>
      </c>
      <c r="S31" s="6" t="s">
        <v>353</v>
      </c>
      <c r="T31" s="7" t="s">
        <v>428</v>
      </c>
      <c r="U31" s="8" t="s">
        <v>354</v>
      </c>
      <c r="AC31" s="6" t="s">
        <v>460</v>
      </c>
      <c r="AD31" s="6" t="s">
        <v>353</v>
      </c>
      <c r="AE31" s="7" t="s">
        <v>354</v>
      </c>
      <c r="AS31" t="s">
        <v>86</v>
      </c>
      <c r="YG31" t="s">
        <v>269</v>
      </c>
    </row>
    <row r="32" spans="1:657" x14ac:dyDescent="0.25">
      <c r="A32">
        <v>31</v>
      </c>
      <c r="B32" s="6" t="s">
        <v>355</v>
      </c>
      <c r="C32" s="6" t="s">
        <v>356</v>
      </c>
      <c r="D32" s="6" t="s">
        <v>357</v>
      </c>
      <c r="E32">
        <v>1131</v>
      </c>
      <c r="F32" t="s">
        <v>496</v>
      </c>
      <c r="H32" t="s">
        <v>101</v>
      </c>
      <c r="J32" s="4" t="s">
        <v>400</v>
      </c>
      <c r="K32" t="s">
        <v>81</v>
      </c>
      <c r="L32" t="s">
        <v>98</v>
      </c>
      <c r="P32" s="5" t="s">
        <v>404</v>
      </c>
      <c r="S32" s="6" t="s">
        <v>405</v>
      </c>
      <c r="T32" s="7" t="s">
        <v>429</v>
      </c>
      <c r="U32" s="8" t="s">
        <v>357</v>
      </c>
      <c r="AC32" s="6" t="s">
        <v>461</v>
      </c>
      <c r="AD32" s="6" t="s">
        <v>405</v>
      </c>
      <c r="AE32" s="7" t="s">
        <v>357</v>
      </c>
      <c r="AS32" t="s">
        <v>86</v>
      </c>
      <c r="YG32" t="s">
        <v>94</v>
      </c>
    </row>
    <row r="33" spans="1:657" x14ac:dyDescent="0.25">
      <c r="A33">
        <v>32</v>
      </c>
      <c r="B33" s="6" t="s">
        <v>358</v>
      </c>
      <c r="C33" s="6" t="s">
        <v>359</v>
      </c>
      <c r="D33" s="6" t="s">
        <v>360</v>
      </c>
      <c r="E33">
        <v>1132</v>
      </c>
      <c r="F33" t="s">
        <v>497</v>
      </c>
      <c r="H33" t="s">
        <v>101</v>
      </c>
      <c r="J33" s="4" t="s">
        <v>401</v>
      </c>
      <c r="K33" t="s">
        <v>97</v>
      </c>
      <c r="L33" t="s">
        <v>82</v>
      </c>
      <c r="P33" s="5" t="s">
        <v>404</v>
      </c>
      <c r="S33" s="6" t="s">
        <v>359</v>
      </c>
      <c r="T33" s="7" t="s">
        <v>430</v>
      </c>
      <c r="U33" s="8" t="s">
        <v>360</v>
      </c>
      <c r="AC33" s="6" t="s">
        <v>462</v>
      </c>
      <c r="AD33" s="6"/>
      <c r="AE33" s="7"/>
      <c r="AS33" t="s">
        <v>86</v>
      </c>
      <c r="YG33" t="s">
        <v>131</v>
      </c>
    </row>
    <row r="34" spans="1:657" x14ac:dyDescent="0.25">
      <c r="A34">
        <v>33</v>
      </c>
      <c r="B34" s="6" t="s">
        <v>361</v>
      </c>
      <c r="C34" s="6" t="s">
        <v>362</v>
      </c>
      <c r="D34" s="6" t="s">
        <v>363</v>
      </c>
      <c r="E34">
        <v>1133</v>
      </c>
      <c r="F34" t="s">
        <v>498</v>
      </c>
      <c r="H34" t="s">
        <v>101</v>
      </c>
      <c r="J34" s="4" t="s">
        <v>402</v>
      </c>
      <c r="K34" t="s">
        <v>81</v>
      </c>
      <c r="L34" t="s">
        <v>82</v>
      </c>
      <c r="P34" s="5" t="s">
        <v>404</v>
      </c>
      <c r="S34" s="6" t="s">
        <v>362</v>
      </c>
      <c r="T34" s="7" t="s">
        <v>81</v>
      </c>
      <c r="U34" s="8" t="s">
        <v>363</v>
      </c>
      <c r="AC34" s="6" t="s">
        <v>463</v>
      </c>
      <c r="AD34" s="6" t="s">
        <v>464</v>
      </c>
      <c r="AE34" s="7" t="s">
        <v>363</v>
      </c>
      <c r="AS34" t="s">
        <v>86</v>
      </c>
    </row>
    <row r="35" spans="1:657" x14ac:dyDescent="0.25">
      <c r="A35">
        <v>34</v>
      </c>
      <c r="B35" s="6" t="s">
        <v>364</v>
      </c>
      <c r="C35" s="6" t="s">
        <v>365</v>
      </c>
      <c r="D35" s="6" t="s">
        <v>366</v>
      </c>
      <c r="E35">
        <v>1134</v>
      </c>
      <c r="F35" t="s">
        <v>499</v>
      </c>
      <c r="H35" t="s">
        <v>101</v>
      </c>
      <c r="J35" s="4" t="s">
        <v>403</v>
      </c>
      <c r="K35" t="s">
        <v>81</v>
      </c>
      <c r="L35" t="s">
        <v>82</v>
      </c>
      <c r="P35" s="5" t="s">
        <v>404</v>
      </c>
      <c r="S35" s="6" t="s">
        <v>365</v>
      </c>
      <c r="T35" s="7" t="s">
        <v>431</v>
      </c>
      <c r="U35" s="8" t="s">
        <v>366</v>
      </c>
      <c r="AC35" s="6" t="s">
        <v>465</v>
      </c>
      <c r="AD35" s="6" t="s">
        <v>365</v>
      </c>
      <c r="AE35" s="7" t="s">
        <v>366</v>
      </c>
      <c r="AS35" t="s">
        <v>86</v>
      </c>
    </row>
    <row r="36" spans="1:657" x14ac:dyDescent="0.25">
      <c r="A36">
        <v>35</v>
      </c>
      <c r="B36" s="6" t="s">
        <v>367</v>
      </c>
      <c r="C36" s="6" t="s">
        <v>368</v>
      </c>
      <c r="D36" s="6" t="s">
        <v>369</v>
      </c>
      <c r="E36">
        <v>1135</v>
      </c>
      <c r="F36" t="s">
        <v>500</v>
      </c>
      <c r="H36" t="s">
        <v>101</v>
      </c>
      <c r="J36" s="4" t="s">
        <v>403</v>
      </c>
      <c r="K36" t="s">
        <v>81</v>
      </c>
      <c r="L36" t="s">
        <v>98</v>
      </c>
      <c r="P36" s="5" t="s">
        <v>404</v>
      </c>
      <c r="S36" s="6" t="s">
        <v>368</v>
      </c>
      <c r="T36" s="7" t="s">
        <v>432</v>
      </c>
      <c r="U36" s="8" t="s">
        <v>369</v>
      </c>
      <c r="AC36" s="6" t="s">
        <v>466</v>
      </c>
      <c r="AD36" s="6" t="s">
        <v>368</v>
      </c>
      <c r="AE36" s="7" t="s">
        <v>369</v>
      </c>
      <c r="AS36" t="s">
        <v>86</v>
      </c>
    </row>
    <row r="37" spans="1:657" x14ac:dyDescent="0.25">
      <c r="P37" s="5"/>
    </row>
    <row r="38" spans="1:657" x14ac:dyDescent="0.25">
      <c r="P38" s="5"/>
    </row>
    <row r="39" spans="1:657" x14ac:dyDescent="0.25">
      <c r="P39" s="5"/>
    </row>
    <row r="40" spans="1:657" x14ac:dyDescent="0.25">
      <c r="P40" s="5"/>
    </row>
    <row r="41" spans="1:657" x14ac:dyDescent="0.25">
      <c r="P41" s="5"/>
    </row>
    <row r="42" spans="1:657" x14ac:dyDescent="0.25">
      <c r="P42" s="5"/>
    </row>
    <row r="43" spans="1:657" x14ac:dyDescent="0.25">
      <c r="P43" s="5"/>
    </row>
    <row r="44" spans="1:657" x14ac:dyDescent="0.25">
      <c r="P44" s="5"/>
    </row>
    <row r="45" spans="1:657" x14ac:dyDescent="0.25">
      <c r="P45" s="5"/>
    </row>
    <row r="46" spans="1:657" x14ac:dyDescent="0.25">
      <c r="P46" s="5"/>
    </row>
    <row r="47" spans="1:657" x14ac:dyDescent="0.25">
      <c r="P47" s="5"/>
    </row>
    <row r="48" spans="1:657" x14ac:dyDescent="0.25">
      <c r="P48" s="5"/>
    </row>
    <row r="49" spans="16:16" x14ac:dyDescent="0.25">
      <c r="P49" s="5"/>
    </row>
    <row r="50" spans="16:16" x14ac:dyDescent="0.25">
      <c r="P50" s="5"/>
    </row>
    <row r="51" spans="16:16" x14ac:dyDescent="0.25">
      <c r="P51" s="5"/>
    </row>
    <row r="52" spans="16:16" x14ac:dyDescent="0.25">
      <c r="P52" s="5"/>
    </row>
    <row r="53" spans="16:16" x14ac:dyDescent="0.25">
      <c r="P53" s="5"/>
    </row>
    <row r="54" spans="16:16" x14ac:dyDescent="0.25">
      <c r="P54" s="5"/>
    </row>
    <row r="55" spans="16:16" x14ac:dyDescent="0.25">
      <c r="P55" s="5"/>
    </row>
    <row r="56" spans="16:16" x14ac:dyDescent="0.25">
      <c r="P56" s="5"/>
    </row>
    <row r="57" spans="16:16" x14ac:dyDescent="0.25">
      <c r="P57" s="5"/>
    </row>
    <row r="58" spans="16:16" x14ac:dyDescent="0.25">
      <c r="P58" s="5"/>
    </row>
    <row r="59" spans="16:16" x14ac:dyDescent="0.25">
      <c r="P59" s="5"/>
    </row>
    <row r="60" spans="16:16" x14ac:dyDescent="0.25">
      <c r="P60" s="5"/>
    </row>
    <row r="61" spans="16:16" x14ac:dyDescent="0.25">
      <c r="P61" s="5"/>
    </row>
    <row r="62" spans="16:16" x14ac:dyDescent="0.25">
      <c r="P62" s="5"/>
    </row>
    <row r="63" spans="16:16" x14ac:dyDescent="0.25">
      <c r="P63" s="5"/>
    </row>
    <row r="64" spans="16:16" x14ac:dyDescent="0.25">
      <c r="P64" s="5"/>
    </row>
    <row r="65" spans="16:16" x14ac:dyDescent="0.25">
      <c r="P65" s="5"/>
    </row>
    <row r="66" spans="16:16" x14ac:dyDescent="0.25">
      <c r="P66" s="5"/>
    </row>
    <row r="67" spans="16:16" x14ac:dyDescent="0.25">
      <c r="P67" s="5"/>
    </row>
    <row r="68" spans="16:16" x14ac:dyDescent="0.25">
      <c r="P68" s="5"/>
    </row>
    <row r="69" spans="16:16" x14ac:dyDescent="0.25">
      <c r="P69" s="5"/>
    </row>
    <row r="70" spans="16:16" x14ac:dyDescent="0.25">
      <c r="P70" s="5"/>
    </row>
    <row r="71" spans="16:16" x14ac:dyDescent="0.25">
      <c r="P71" s="5"/>
    </row>
    <row r="72" spans="16:16" x14ac:dyDescent="0.25">
      <c r="P72" s="5"/>
    </row>
    <row r="73" spans="16:16" x14ac:dyDescent="0.25">
      <c r="P73" s="5"/>
    </row>
    <row r="74" spans="16:16" x14ac:dyDescent="0.25">
      <c r="P74" s="5"/>
    </row>
    <row r="75" spans="16:16" x14ac:dyDescent="0.25">
      <c r="P75" s="5"/>
    </row>
    <row r="76" spans="16:16" x14ac:dyDescent="0.25">
      <c r="P76" s="5"/>
    </row>
    <row r="77" spans="16:16" x14ac:dyDescent="0.25">
      <c r="P77" s="5"/>
    </row>
    <row r="78" spans="16:16" x14ac:dyDescent="0.25">
      <c r="P7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Priyanka lohar</cp:lastModifiedBy>
  <dcterms:created xsi:type="dcterms:W3CDTF">2025-05-02T07:07:37Z</dcterms:created>
  <dcterms:modified xsi:type="dcterms:W3CDTF">2025-05-02T08:03:02Z</dcterms:modified>
  <cp:category>Excel</cp:category>
</cp:coreProperties>
</file>