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'2024M02B'!$YK$1:$YK$10</definedName>
    <definedName name="student_category">'2024M02B'!$XT$1:$XT$26</definedName>
    <definedName name="yesno">'2024M02B'!$YL$1:$YL$2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<sst xmlns="http://schemas.openxmlformats.org/spreadsheetml/2006/main" count="660" uniqueCount="464">
  <si>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</si>
  <si>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</si>
  <si>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</si>
  <si>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</si>
  <si>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</si>
  <si>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</si>
  <si>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</si>
  <si>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</si>
  <si>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</si>
  <si>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</si>
  <si>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</si>
  <si>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</si>
  <si>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</si>
  <si>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</si>
  <si>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</si>
  <si>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</si>
  <si>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</si>
  <si>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</si>
  <si>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</si>
  <si>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</si>
  <si>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</si>
  <si>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</si>
  <si>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</si>
  <si>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</si>
  <si>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</si>
  <si>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</si>
  <si>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</si>
  <si>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</si>
  <si>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</si>
  <si>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</si>
  <si>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</si>
  <si>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</si>
  <si>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</si>
  <si>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</si>
  <si>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</si>
  <si>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</si>
  <si>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</si>
  <si>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</si>
  <si>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</si>
  <si>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</si>
  <si>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</si>
  <si>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</si>
  <si>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</si>
  <si>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</si>
  <si>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</si>
  <si>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</si>
  <si>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</si>
  <si>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</si>
  <si>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</si>
  <si>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</si>
  <si>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</si>
  <si>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</si>
  <si>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</si>
  <si>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</si>
  <si>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</si>
  <si>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</si>
  <si>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</si>
  <si>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</si>
  <si>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</si>
  <si>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</si>
  <si>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</si>
  <si>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</si>
  <si>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</si>
  <si>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</si>
  <si>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</si>
  <si>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</si>
  <si>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</si>
  <si>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</si>
  <si>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</si>
  <si>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</si>
  <si>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</si>
  <si>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</si>
  <si>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</si>
  <si>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</si>
  <si>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</si>
  <si>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</si>
  <si>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</si>
  <si>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</si>
  <si>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</si>
  <si>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</si>
  <si>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</si>
  <si>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</si>
  <si>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</si>
  <si>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</si>
  <si>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</si>
  <si>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</si>
  <si>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</si>
  <si>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</si>
  <si>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</si>
  <si>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</si>
  <si>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</si>
  <si>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</si>
  <si>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</si>
  <si>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</si>
  <si>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</si>
  <si>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</si>
  <si>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</si>
  <si>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</si>
  <si>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</si>
  <si>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</si>
  <si>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</si>
  <si>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</si>
  <si>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</si>
  <si>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</si>
  <si>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</si>
  <si>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</si>
  <si>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</si>
  <si>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</si>
  <si>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</si>
  <si>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</si>
  <si>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</si>
  <si>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</si>
  <si>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</si>
  <si>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</si>
  <si>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</si>
  <si>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</si>
  <si>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</si>
  <si>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</si>
  <si>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</si>
  <si>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</si>
  <si>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</si>
  <si>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</si>
  <si>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</si>
  <si>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</si>
  <si>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</si>
  <si>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</si>
  <si>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</si>
  <si>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</si>
  <si>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</si>
  <si>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</si>
  <si>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</si>
  <si>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</si>
  <si>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</si>
  <si>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</si>
  <si>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</si>
  <si>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</si>
  <si>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</si>
  <si>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</si>
  <si>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</si>
  <si>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</si>
  <si>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</si>
  <si>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</si>
  <si>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</si>
  <si>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</si>
  <si>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</si>
  <si>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</si>
  <si>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</si>
  <si>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</si>
  <si>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</si>
  <si>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</si>
  <si>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</si>
  <si>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</si>
  <si>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</si>
  <si>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</si>
  <si>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</si>
  <si>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</si>
  <si>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</si>
  <si>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</si>
  <si>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</si>
  <si>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</si>
  <si>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</si>
  <si>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</si>
  <si>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</si>
  <si>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</si>
  <si>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</si>
  <si>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</si>
  <si>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</si>
  <si>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</si>
  <si>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</si>
  <si>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</si>
  <si>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</si>
  <si>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</si>
  <si>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</si>
  <si>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</si>
  <si>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</si>
  <si>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</si>
  <si>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</si>
  <si>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</si>
  <si>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</si>
  <si>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</si>
  <si>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</si>
  <si>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</si>
  <si>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</si>
  <si>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</si>
  <si>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</si>
  <si>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</si>
  <si>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</si>
  <si>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</si>
  <si>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</si>
  <si>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</si>
  <si>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</si>
  <si>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</si>
  <si>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</si>
  <si>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</si>
  <si>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</si>
  <si>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</si>
  <si>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</si>
  <si>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</si>
  <si>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</si>
  <si>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</si>
  <si>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</si>
  <si>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</si>
  <si>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</si>
  <si>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</si>
  <si>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</si>
  <si>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</si>
  <si>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</si>
  <si>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</si>
  <si>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</si>
  <si>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</si>
  <si>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</si>
  <si>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</si>
  <si>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</si>
  <si>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</si>
  <si>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</si>
  <si>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</si>
  <si>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</si>
  <si>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</si>
  <si>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</si>
  <si>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</si>
  <si>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</si>
  <si>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</si>
  <si>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</si>
  <si>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</si>
  <si>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</si>
  <si>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</si>
  <si>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</si>
  <si>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</si>
  <si>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</si>
  <si>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</si>
  <si>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</si>
  <si>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</si>
  <si>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</si>
  <si>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</si>
  <si>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</si>
  <si>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</si>
  <si>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</si>
  <si>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</si>
  <si>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</si>
  <si>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</si>
  <si>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</si>
  <si>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</si>
  <si>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</si>
  <si>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</si>
  <si>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</si>
  <si>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</si>
  <si>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</si>
  <si>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</si>
  <si>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</si>
  <si>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</si>
  <si>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</si>
  <si>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</si>
  <si>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</si>
  <si>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</si>
  <si>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</si>
  <si>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</si>
  <si>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</si>
  <si>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</si>
  <si>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</si>
  <si>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</si>
  <si>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</si>
  <si>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</si>
  <si>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</si>
  <si>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</si>
  <si>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</si>
  <si>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</si>
  <si>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</si>
  <si>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</si>
  <si>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</si>
  <si>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</si>
  <si>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AARIZ</t>
  </si>
  <si>
    <t>IRSHAD</t>
  </si>
  <si>
    <t>KORABU</t>
  </si>
  <si>
    <t>ADVIK</t>
  </si>
  <si>
    <t>ANAND</t>
  </si>
  <si>
    <t>PATTAR</t>
  </si>
  <si>
    <t>AJIT</t>
  </si>
  <si>
    <t>SURESH</t>
  </si>
  <si>
    <t>SAVALAGI</t>
  </si>
  <si>
    <t>ARMAAN</t>
  </si>
  <si>
    <t>HATELSAB</t>
  </si>
  <si>
    <t>TARKAR</t>
  </si>
  <si>
    <t>ATHARV</t>
  </si>
  <si>
    <t>BASAPPA</t>
  </si>
  <si>
    <t>BADIGER</t>
  </si>
  <si>
    <t>AYRA</t>
  </si>
  <si>
    <t>SHANOOR</t>
  </si>
  <si>
    <t>MOMIN</t>
  </si>
  <si>
    <t>BHOOMI</t>
  </si>
  <si>
    <t>RAJESHSINGH</t>
  </si>
  <si>
    <t>RAJPUT</t>
  </si>
  <si>
    <t>BHUVAN</t>
  </si>
  <si>
    <t>IRAPPA</t>
  </si>
  <si>
    <t>MADANAMATTI</t>
  </si>
  <si>
    <t>DEEKSHA</t>
  </si>
  <si>
    <t>LAXMAN</t>
  </si>
  <si>
    <t>PATIL</t>
  </si>
  <si>
    <t>DIKSHIT</t>
  </si>
  <si>
    <t>TARDAL</t>
  </si>
  <si>
    <t>ISHA</t>
  </si>
  <si>
    <t>MALAPPA</t>
  </si>
  <si>
    <t>SORAGANVI</t>
  </si>
  <si>
    <t>JUNAID</t>
  </si>
  <si>
    <t>MIRASAB</t>
  </si>
  <si>
    <t>MAANVITA</t>
  </si>
  <si>
    <t>MAHAVEER</t>
  </si>
  <si>
    <t>HANDIGUND</t>
  </si>
  <si>
    <t>NAVIN</t>
  </si>
  <si>
    <t>SANJEEV</t>
  </si>
  <si>
    <t>GADIWADDAR</t>
  </si>
  <si>
    <t>POORVI</t>
  </si>
  <si>
    <t>VIRESH</t>
  </si>
  <si>
    <t>BIJJARAGI</t>
  </si>
  <si>
    <t>PRACHI</t>
  </si>
  <si>
    <t>CHETANKUMAR</t>
  </si>
  <si>
    <t>NADUVINAKERI</t>
  </si>
  <si>
    <t>RISHAB</t>
  </si>
  <si>
    <t>BHUJABALI</t>
  </si>
  <si>
    <t>SAINATH</t>
  </si>
  <si>
    <t>GOPAL</t>
  </si>
  <si>
    <t>RATHI</t>
  </si>
  <si>
    <t>SAMRUDDHI</t>
  </si>
  <si>
    <t>RAJU</t>
  </si>
  <si>
    <t>NANDAGANVI</t>
  </si>
  <si>
    <t>RAMESH</t>
  </si>
  <si>
    <t>BHUMAR</t>
  </si>
  <si>
    <t>SANVI</t>
  </si>
  <si>
    <t>KUMAR</t>
  </si>
  <si>
    <t>HATTI</t>
  </si>
  <si>
    <t>TIPPANNA</t>
  </si>
  <si>
    <t>MUGALKHOD</t>
  </si>
  <si>
    <t>SEEMA</t>
  </si>
  <si>
    <t>JAVID</t>
  </si>
  <si>
    <t>MUDALAGI</t>
  </si>
  <si>
    <t>SHRAVANYA</t>
  </si>
  <si>
    <t>GIRAMALLA</t>
  </si>
  <si>
    <t>BPATIL</t>
  </si>
  <si>
    <t>SHREYA</t>
  </si>
  <si>
    <t>YALLATTI</t>
  </si>
  <si>
    <t>SHRIKAR</t>
  </si>
  <si>
    <t>MANJUNATH</t>
  </si>
  <si>
    <t>JAMAKHANDIHIREMATH</t>
  </si>
  <si>
    <t>SHUBHAM</t>
  </si>
  <si>
    <t>ASHOK</t>
  </si>
  <si>
    <t>SPANDANA</t>
  </si>
  <si>
    <t>SIDDARAM</t>
  </si>
  <si>
    <t>HOSAPETI</t>
  </si>
  <si>
    <t>VEDIKA</t>
  </si>
  <si>
    <t>VARDHAMAN</t>
  </si>
  <si>
    <t>SADALAGI</t>
  </si>
  <si>
    <t>2016-10-27</t>
  </si>
  <si>
    <t>2016-09-06</t>
  </si>
  <si>
    <t>2016-08-17</t>
  </si>
  <si>
    <t>2017-02-07</t>
  </si>
  <si>
    <t>2016-12-26</t>
  </si>
  <si>
    <t>2017-03-31</t>
  </si>
  <si>
    <t>2017-03-12</t>
  </si>
  <si>
    <t>2017-09-08</t>
  </si>
  <si>
    <t>2017-11-28</t>
  </si>
  <si>
    <t>2017-05-12</t>
  </si>
  <si>
    <t>2017-01-31</t>
  </si>
  <si>
    <t>2017-03-21</t>
  </si>
  <si>
    <t>2017-05-06</t>
  </si>
  <si>
    <t>2017-08-29</t>
  </si>
  <si>
    <t>2017-05-30</t>
  </si>
  <si>
    <t>2016-07-11</t>
  </si>
  <si>
    <t>2017-10-13</t>
  </si>
  <si>
    <t>2017-05-20</t>
  </si>
  <si>
    <t>2016-08-22</t>
  </si>
  <si>
    <t>2017-11-01</t>
  </si>
  <si>
    <t>2017-01-01</t>
  </si>
  <si>
    <t>2017-01-06</t>
  </si>
  <si>
    <t>2016-11-01</t>
  </si>
  <si>
    <t>2017-06-13</t>
  </si>
  <si>
    <t>2017-02-28</t>
  </si>
  <si>
    <t>2017-08-25</t>
  </si>
  <si>
    <t>2016-12-08</t>
  </si>
  <si>
    <t>2017-10-14</t>
  </si>
  <si>
    <t>1111111111</t>
  </si>
  <si>
    <t>GULSHAN</t>
  </si>
  <si>
    <t>DEEPA</t>
  </si>
  <si>
    <t>KAVITA</t>
  </si>
  <si>
    <t>MUNERA</t>
  </si>
  <si>
    <t>BHARATI</t>
  </si>
  <si>
    <t>YASMEEN</t>
  </si>
  <si>
    <t>NIKITASINGH</t>
  </si>
  <si>
    <t>SUJATA</t>
  </si>
  <si>
    <t>LAXMI</t>
  </si>
  <si>
    <t>NANDITA</t>
  </si>
  <si>
    <t>FATIMA</t>
  </si>
  <si>
    <t>SAVITRI</t>
  </si>
  <si>
    <t>NETRAVATI</t>
  </si>
  <si>
    <t>SUNAINA</t>
  </si>
  <si>
    <t>SANGEETA</t>
  </si>
  <si>
    <t>ASHWINI</t>
  </si>
  <si>
    <t>RADHIKA</t>
  </si>
  <si>
    <t>SANMATI</t>
  </si>
  <si>
    <t>PRIYANKA</t>
  </si>
  <si>
    <t>ANNAPURNA</t>
  </si>
  <si>
    <t>PARVEEN</t>
  </si>
  <si>
    <t>SUVARNA</t>
  </si>
  <si>
    <t>NIRMALA</t>
  </si>
  <si>
    <t>SWETHA</t>
  </si>
  <si>
    <t>JINMATI</t>
  </si>
  <si>
    <t>MEENAKSHI</t>
  </si>
  <si>
    <t>JYOTI</t>
  </si>
  <si>
    <t>22688914951</t>
  </si>
  <si>
    <t>22898792423</t>
  </si>
  <si>
    <t>22881432731</t>
  </si>
  <si>
    <t>22822208135</t>
  </si>
  <si>
    <t>22684592593</t>
  </si>
  <si>
    <t>22744384420</t>
  </si>
  <si>
    <t>22615739506</t>
  </si>
  <si>
    <t>22948045560</t>
  </si>
  <si>
    <t>22932789308</t>
  </si>
  <si>
    <t>22622735757</t>
  </si>
  <si>
    <t>22784413774</t>
  </si>
  <si>
    <t>22688178532</t>
  </si>
  <si>
    <t>22736068144</t>
  </si>
  <si>
    <t>22605121660</t>
  </si>
  <si>
    <t>22634851909</t>
  </si>
  <si>
    <t>22867931323</t>
  </si>
  <si>
    <t>22786740957</t>
  </si>
  <si>
    <t>22615923183</t>
  </si>
  <si>
    <t>22966413808</t>
  </si>
  <si>
    <t>22739224901</t>
  </si>
  <si>
    <t>22656240268</t>
  </si>
  <si>
    <t>22882026924</t>
  </si>
  <si>
    <t>22807766378</t>
  </si>
  <si>
    <t>22936566575</t>
  </si>
  <si>
    <t>22896694667</t>
  </si>
  <si>
    <t>22607743590</t>
  </si>
  <si>
    <t>22736750124</t>
  </si>
  <si>
    <t>22949975094</t>
  </si>
  <si>
    <t>22630399441</t>
  </si>
  <si>
    <t>248 178 444</t>
  </si>
  <si>
    <t>242 962 303</t>
  </si>
  <si>
    <t>242 955 755</t>
  </si>
  <si>
    <t>242 955 147</t>
  </si>
  <si>
    <t>246 036 679</t>
  </si>
  <si>
    <t>220 756 332</t>
  </si>
  <si>
    <t>246 997 576</t>
  </si>
  <si>
    <t>246 996 575</t>
  </si>
  <si>
    <t>242 974 519</t>
  </si>
  <si>
    <t>242 970 414</t>
  </si>
  <si>
    <t>246 035 239</t>
  </si>
  <si>
    <t>246 037 748</t>
  </si>
  <si>
    <t>243 320 492</t>
  </si>
  <si>
    <t>242 959 208</t>
  </si>
  <si>
    <t>246 035 588</t>
  </si>
  <si>
    <t>248 178 962</t>
  </si>
  <si>
    <t>247 000 941</t>
  </si>
  <si>
    <t>246 037 142</t>
  </si>
  <si>
    <t>242 972 269</t>
  </si>
  <si>
    <t>242 968 265</t>
  </si>
  <si>
    <t>246 034 903</t>
  </si>
  <si>
    <t>247 006 734</t>
  </si>
  <si>
    <t>242 967 769</t>
  </si>
  <si>
    <t>248 638 948</t>
  </si>
  <si>
    <t>247 002 954</t>
  </si>
  <si>
    <t>247 001 659</t>
  </si>
  <si>
    <t>246 999 556</t>
  </si>
  <si>
    <t>246 036 321</t>
  </si>
  <si>
    <t>242 953 371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</si>
</sst>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NumberFormat="1"/>
    <xf numFmtId="0" fontId="0" fillId="5" borderId="2" xfId="0" applyNumberFormat="1" applyFill="1" applyBorder="1"/>
    <xf numFmtId="0" fontId="2" fillId="0" borderId="3" xfId="0" applyNumberFormat="1" applyFont="1" applyBorder="1" applyAlignment="1"/>
    <xf numFmtId="0" fontId="2" fillId="5" borderId="4" xfId="0" applyNumberFormat="1" applyFont="1" applyFill="1" applyBorder="1" applyAlignment="1"/>
    <xf numFmtId="0" fontId="0" fillId="0" borderId="4" xfId="0" applyNumberFormat="1" applyBorder="1" applyAlignment="1"/>
    <xf numFmtId="0" fontId="0" fillId="0" borderId="3" xfId="0" applyNumberFormat="1" applyFill="1" applyBorder="1"/>
    <xf numFmtId="49" fontId="1" fillId="0" borderId="0" xfId="0" applyNumberFormat="1" applyFont="1"/>
    <xf numFmtId="0" fontId="0" fillId="0" borderId="5" xfId="0" applyBorder="1" applyAlignment="1"/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L15" sqref="L15:O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s="6" t="s">
        <v>271</v>
      </c>
      <c r="D2" s="7" t="s">
        <v>272</v>
      </c>
      <c r="E2">
        <v>2101</v>
      </c>
      <c r="F2" s="12" t="s">
        <v>435</v>
      </c>
      <c r="H2" t="s">
        <v>101</v>
      </c>
      <c r="J2" s="4" t="s">
        <v>350</v>
      </c>
      <c r="K2" t="s">
        <v>81</v>
      </c>
      <c r="L2" t="s">
        <v>98</v>
      </c>
      <c r="P2" s="11" t="s">
        <v>378</v>
      </c>
      <c r="S2" t="s">
        <v>271</v>
      </c>
      <c r="AC2" s="5" t="s">
        <v>379</v>
      </c>
      <c r="AS2" t="s">
        <v>86</v>
      </c>
      <c r="CB2" t="s">
        <v>406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273</v>
      </c>
      <c r="C3" s="8" t="s">
        <v>274</v>
      </c>
      <c r="D3" s="7" t="s">
        <v>275</v>
      </c>
      <c r="E3">
        <v>2102</v>
      </c>
      <c r="F3" s="13" t="s">
        <v>436</v>
      </c>
      <c r="H3" t="s">
        <v>101</v>
      </c>
      <c r="J3" s="4" t="s">
        <v>351</v>
      </c>
      <c r="K3" t="s">
        <v>81</v>
      </c>
      <c r="L3" t="s">
        <v>82</v>
      </c>
      <c r="P3" s="11" t="s">
        <v>378</v>
      </c>
      <c r="S3" t="s">
        <v>274</v>
      </c>
      <c r="AC3" s="5" t="s">
        <v>380</v>
      </c>
      <c r="AS3" t="s">
        <v>86</v>
      </c>
      <c r="CB3" t="s">
        <v>407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276</v>
      </c>
      <c r="C4" s="8" t="s">
        <v>277</v>
      </c>
      <c r="D4" s="7" t="s">
        <v>278</v>
      </c>
      <c r="E4">
        <v>2103</v>
      </c>
      <c r="F4" s="13" t="s">
        <v>437</v>
      </c>
      <c r="H4" t="s">
        <v>101</v>
      </c>
      <c r="J4" s="4" t="s">
        <v>352</v>
      </c>
      <c r="K4" t="s">
        <v>81</v>
      </c>
      <c r="L4" t="s">
        <v>82</v>
      </c>
      <c r="P4" s="11" t="s">
        <v>378</v>
      </c>
      <c r="S4" t="s">
        <v>277</v>
      </c>
      <c r="AC4" s="5" t="s">
        <v>381</v>
      </c>
      <c r="AS4" t="s">
        <v>86</v>
      </c>
      <c r="CB4" t="s">
        <v>408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s="8" t="s">
        <v>280</v>
      </c>
      <c r="D5" s="7" t="s">
        <v>281</v>
      </c>
      <c r="E5">
        <v>2104</v>
      </c>
      <c r="F5" s="13" t="s">
        <v>438</v>
      </c>
      <c r="H5" t="s">
        <v>101</v>
      </c>
      <c r="J5" s="4" t="s">
        <v>353</v>
      </c>
      <c r="K5" t="s">
        <v>81</v>
      </c>
      <c r="L5" t="s">
        <v>82</v>
      </c>
      <c r="P5" s="11" t="s">
        <v>378</v>
      </c>
      <c r="S5" t="s">
        <v>280</v>
      </c>
      <c r="AC5" s="5" t="s">
        <v>382</v>
      </c>
      <c r="AS5" t="s">
        <v>86</v>
      </c>
      <c r="CB5" t="s">
        <v>409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8" t="s">
        <v>283</v>
      </c>
      <c r="D6" s="7" t="s">
        <v>284</v>
      </c>
      <c r="E6">
        <v>2105</v>
      </c>
      <c r="F6" s="13" t="s">
        <v>439</v>
      </c>
      <c r="H6" t="s">
        <v>101</v>
      </c>
      <c r="J6" s="4" t="s">
        <v>354</v>
      </c>
      <c r="K6" t="s">
        <v>81</v>
      </c>
      <c r="L6" t="s">
        <v>82</v>
      </c>
      <c r="P6" s="11" t="s">
        <v>378</v>
      </c>
      <c r="S6" t="s">
        <v>283</v>
      </c>
      <c r="AC6" s="5" t="s">
        <v>383</v>
      </c>
      <c r="AS6" t="s">
        <v>86</v>
      </c>
      <c r="CB6" t="s">
        <v>410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285</v>
      </c>
      <c r="C7" s="8" t="s">
        <v>286</v>
      </c>
      <c r="D7" s="7" t="s">
        <v>287</v>
      </c>
      <c r="E7">
        <v>2106</v>
      </c>
      <c r="F7" s="12" t="s">
        <v>440</v>
      </c>
      <c r="H7" t="s">
        <v>101</v>
      </c>
      <c r="J7" s="4" t="s">
        <v>355</v>
      </c>
      <c r="K7" t="s">
        <v>97</v>
      </c>
      <c r="L7" t="s">
        <v>82</v>
      </c>
      <c r="P7" s="11" t="s">
        <v>378</v>
      </c>
      <c r="S7" t="s">
        <v>286</v>
      </c>
      <c r="AC7" s="5" t="s">
        <v>384</v>
      </c>
      <c r="AS7" t="s">
        <v>86</v>
      </c>
      <c r="CB7" t="s">
        <v>411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s="8" t="s">
        <v>289</v>
      </c>
      <c r="D8" s="7" t="s">
        <v>290</v>
      </c>
      <c r="E8">
        <v>2107</v>
      </c>
      <c r="F8" s="13" t="s">
        <v>441</v>
      </c>
      <c r="H8" t="s">
        <v>101</v>
      </c>
      <c r="J8" s="4" t="s">
        <v>356</v>
      </c>
      <c r="K8" t="s">
        <v>97</v>
      </c>
      <c r="L8" t="s">
        <v>82</v>
      </c>
      <c r="P8" s="11" t="s">
        <v>378</v>
      </c>
      <c r="S8" t="s">
        <v>289</v>
      </c>
      <c r="AC8" s="5" t="s">
        <v>385</v>
      </c>
      <c r="AS8" t="s">
        <v>86</v>
      </c>
      <c r="CB8" t="s">
        <v>412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291</v>
      </c>
      <c r="C9" s="8" t="s">
        <v>292</v>
      </c>
      <c r="D9" s="7" t="s">
        <v>293</v>
      </c>
      <c r="E9">
        <v>2108</v>
      </c>
      <c r="F9" s="13" t="s">
        <v>442</v>
      </c>
      <c r="H9" t="s">
        <v>101</v>
      </c>
      <c r="J9" s="4" t="s">
        <v>357</v>
      </c>
      <c r="K9" t="s">
        <v>81</v>
      </c>
      <c r="L9" t="s">
        <v>82</v>
      </c>
      <c r="P9" s="11" t="s">
        <v>378</v>
      </c>
      <c r="S9" t="s">
        <v>292</v>
      </c>
      <c r="AC9" s="5" t="s">
        <v>383</v>
      </c>
      <c r="AS9" t="s">
        <v>86</v>
      </c>
      <c r="CB9" t="s">
        <v>413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294</v>
      </c>
      <c r="C10" s="8" t="s">
        <v>295</v>
      </c>
      <c r="D10" s="7" t="s">
        <v>296</v>
      </c>
      <c r="E10">
        <v>2109</v>
      </c>
      <c r="F10" s="13" t="s">
        <v>443</v>
      </c>
      <c r="H10" t="s">
        <v>101</v>
      </c>
      <c r="J10" s="4" t="s">
        <v>358</v>
      </c>
      <c r="K10" t="s">
        <v>97</v>
      </c>
      <c r="L10" t="s">
        <v>82</v>
      </c>
      <c r="P10" s="11" t="s">
        <v>378</v>
      </c>
      <c r="S10" t="s">
        <v>295</v>
      </c>
      <c r="AC10" s="5" t="s">
        <v>386</v>
      </c>
      <c r="AS10" t="s">
        <v>86</v>
      </c>
      <c r="CB10" t="s">
        <v>414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297</v>
      </c>
      <c r="C11" s="9" t="s">
        <v>292</v>
      </c>
      <c r="D11" s="7" t="s">
        <v>298</v>
      </c>
      <c r="E11">
        <v>2110</v>
      </c>
      <c r="F11" s="13" t="s">
        <v>444</v>
      </c>
      <c r="H11" t="s">
        <v>101</v>
      </c>
      <c r="J11" s="4" t="s">
        <v>359</v>
      </c>
      <c r="K11" t="s">
        <v>81</v>
      </c>
      <c r="L11" t="s">
        <v>82</v>
      </c>
      <c r="P11" s="11" t="s">
        <v>378</v>
      </c>
      <c r="S11" t="s">
        <v>292</v>
      </c>
      <c r="AC11" s="5" t="s">
        <v>387</v>
      </c>
      <c r="AS11" t="s">
        <v>86</v>
      </c>
      <c r="CB11" t="s">
        <v>415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299</v>
      </c>
      <c r="C12" s="9" t="s">
        <v>300</v>
      </c>
      <c r="D12" s="7" t="s">
        <v>301</v>
      </c>
      <c r="E12">
        <v>2111</v>
      </c>
      <c r="F12" s="13" t="s">
        <v>445</v>
      </c>
      <c r="H12" t="s">
        <v>101</v>
      </c>
      <c r="J12" s="4" t="s">
        <v>360</v>
      </c>
      <c r="K12" t="s">
        <v>97</v>
      </c>
      <c r="L12" t="s">
        <v>82</v>
      </c>
      <c r="P12" s="11" t="s">
        <v>378</v>
      </c>
      <c r="S12" t="s">
        <v>300</v>
      </c>
      <c r="AC12" s="5" t="s">
        <v>388</v>
      </c>
      <c r="AS12" t="s">
        <v>86</v>
      </c>
      <c r="CB12" t="s">
        <v>416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302</v>
      </c>
      <c r="C13" s="9" t="s">
        <v>303</v>
      </c>
      <c r="D13" s="7" t="s">
        <v>287</v>
      </c>
      <c r="E13">
        <v>2112</v>
      </c>
      <c r="F13" s="13" t="s">
        <v>446</v>
      </c>
      <c r="H13" t="s">
        <v>101</v>
      </c>
      <c r="J13" s="4" t="s">
        <v>361</v>
      </c>
      <c r="K13" t="s">
        <v>81</v>
      </c>
      <c r="L13" t="s">
        <v>98</v>
      </c>
      <c r="P13" s="11" t="s">
        <v>378</v>
      </c>
      <c r="S13" t="s">
        <v>303</v>
      </c>
      <c r="AC13" s="5" t="s">
        <v>389</v>
      </c>
      <c r="AS13" t="s">
        <v>86</v>
      </c>
      <c r="CB13" t="s">
        <v>417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304</v>
      </c>
      <c r="C14" s="9" t="s">
        <v>305</v>
      </c>
      <c r="D14" s="7" t="s">
        <v>306</v>
      </c>
      <c r="E14">
        <v>2113</v>
      </c>
      <c r="F14" s="13" t="s">
        <v>447</v>
      </c>
      <c r="H14" t="s">
        <v>101</v>
      </c>
      <c r="J14" s="4" t="s">
        <v>362</v>
      </c>
      <c r="K14" t="s">
        <v>97</v>
      </c>
      <c r="L14" t="s">
        <v>82</v>
      </c>
      <c r="P14" s="11" t="s">
        <v>378</v>
      </c>
      <c r="S14" t="s">
        <v>305</v>
      </c>
      <c r="AC14" s="5" t="s">
        <v>390</v>
      </c>
      <c r="AS14" t="s">
        <v>86</v>
      </c>
      <c r="CB14" t="s">
        <v>418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307</v>
      </c>
      <c r="C15" s="9" t="s">
        <v>308</v>
      </c>
      <c r="D15" s="7" t="s">
        <v>309</v>
      </c>
      <c r="E15">
        <v>2114</v>
      </c>
      <c r="F15" s="13" t="s">
        <v>448</v>
      </c>
      <c r="H15" t="s">
        <v>101</v>
      </c>
      <c r="J15" s="4" t="s">
        <v>363</v>
      </c>
      <c r="K15" t="s">
        <v>81</v>
      </c>
      <c r="L15" t="s">
        <v>82</v>
      </c>
      <c r="P15" s="11" t="s">
        <v>378</v>
      </c>
      <c r="S15" t="s">
        <v>308</v>
      </c>
      <c r="AC15" s="5" t="s">
        <v>391</v>
      </c>
      <c r="AS15" t="s">
        <v>86</v>
      </c>
      <c r="CB15" t="s">
        <v>419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310</v>
      </c>
      <c r="C16" s="9" t="s">
        <v>311</v>
      </c>
      <c r="D16" s="7" t="s">
        <v>312</v>
      </c>
      <c r="E16">
        <v>2115</v>
      </c>
      <c r="F16" s="13" t="s">
        <v>449</v>
      </c>
      <c r="H16" t="s">
        <v>101</v>
      </c>
      <c r="J16" s="4" t="s">
        <v>364</v>
      </c>
      <c r="K16" t="s">
        <v>97</v>
      </c>
      <c r="L16" t="s">
        <v>82</v>
      </c>
      <c r="P16" s="11" t="s">
        <v>378</v>
      </c>
      <c r="S16" t="s">
        <v>311</v>
      </c>
      <c r="AC16" s="5" t="s">
        <v>392</v>
      </c>
      <c r="AS16" t="s">
        <v>86</v>
      </c>
      <c r="CB16" t="s">
        <v>420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313</v>
      </c>
      <c r="C17" s="9" t="s">
        <v>314</v>
      </c>
      <c r="D17" s="7" t="s">
        <v>315</v>
      </c>
      <c r="E17">
        <v>2116</v>
      </c>
      <c r="F17" s="13" t="s">
        <v>450</v>
      </c>
      <c r="H17" t="s">
        <v>101</v>
      </c>
      <c r="J17" s="4" t="s">
        <v>365</v>
      </c>
      <c r="K17" t="s">
        <v>97</v>
      </c>
      <c r="L17" t="s">
        <v>82</v>
      </c>
      <c r="P17" s="11" t="s">
        <v>378</v>
      </c>
      <c r="S17" t="s">
        <v>314</v>
      </c>
      <c r="AC17" s="5" t="s">
        <v>393</v>
      </c>
      <c r="AS17" t="s">
        <v>86</v>
      </c>
      <c r="CB17" t="s">
        <v>421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316</v>
      </c>
      <c r="C18" s="9" t="s">
        <v>317</v>
      </c>
      <c r="D18" s="7" t="s">
        <v>306</v>
      </c>
      <c r="E18">
        <v>2117</v>
      </c>
      <c r="F18" s="13" t="s">
        <v>451</v>
      </c>
      <c r="H18" t="s">
        <v>101</v>
      </c>
      <c r="J18" s="4" t="s">
        <v>366</v>
      </c>
      <c r="K18" t="s">
        <v>81</v>
      </c>
      <c r="L18" t="s">
        <v>82</v>
      </c>
      <c r="P18" s="11" t="s">
        <v>378</v>
      </c>
      <c r="S18" t="s">
        <v>317</v>
      </c>
      <c r="AC18" s="5" t="s">
        <v>394</v>
      </c>
      <c r="AS18" t="s">
        <v>86</v>
      </c>
      <c r="CB18" t="s">
        <v>422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318</v>
      </c>
      <c r="C19" s="9" t="s">
        <v>319</v>
      </c>
      <c r="D19" s="7" t="s">
        <v>320</v>
      </c>
      <c r="E19">
        <v>2118</v>
      </c>
      <c r="F19" s="13" t="s">
        <v>452</v>
      </c>
      <c r="H19" t="s">
        <v>101</v>
      </c>
      <c r="J19" s="4" t="s">
        <v>367</v>
      </c>
      <c r="K19" t="s">
        <v>81</v>
      </c>
      <c r="L19" t="s">
        <v>82</v>
      </c>
      <c r="P19" s="11" t="s">
        <v>378</v>
      </c>
      <c r="S19" t="s">
        <v>319</v>
      </c>
      <c r="AC19" s="5" t="s">
        <v>395</v>
      </c>
      <c r="AS19" t="s">
        <v>86</v>
      </c>
      <c r="CB19" t="s">
        <v>423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321</v>
      </c>
      <c r="C20" s="9" t="s">
        <v>322</v>
      </c>
      <c r="D20" s="7" t="s">
        <v>323</v>
      </c>
      <c r="E20">
        <v>2119</v>
      </c>
      <c r="F20" s="13" t="s">
        <v>453</v>
      </c>
      <c r="H20" t="s">
        <v>101</v>
      </c>
      <c r="J20" s="4" t="s">
        <v>368</v>
      </c>
      <c r="K20" t="s">
        <v>97</v>
      </c>
      <c r="L20" t="s">
        <v>82</v>
      </c>
      <c r="P20" s="11" t="s">
        <v>378</v>
      </c>
      <c r="S20" t="s">
        <v>322</v>
      </c>
      <c r="AC20" s="5" t="s">
        <v>396</v>
      </c>
      <c r="AS20" t="s">
        <v>86</v>
      </c>
      <c r="CB20" t="s">
        <v>424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321</v>
      </c>
      <c r="C21" s="9" t="s">
        <v>324</v>
      </c>
      <c r="D21" s="7" t="s">
        <v>325</v>
      </c>
      <c r="E21">
        <v>2120</v>
      </c>
      <c r="F21" s="13" t="s">
        <v>454</v>
      </c>
      <c r="H21" t="s">
        <v>101</v>
      </c>
      <c r="J21" s="4" t="s">
        <v>369</v>
      </c>
      <c r="K21" t="s">
        <v>97</v>
      </c>
      <c r="L21" t="s">
        <v>82</v>
      </c>
      <c r="P21" s="11" t="s">
        <v>378</v>
      </c>
      <c r="S21" t="s">
        <v>324</v>
      </c>
      <c r="AC21" s="5" t="s">
        <v>397</v>
      </c>
      <c r="AS21" t="s">
        <v>86</v>
      </c>
      <c r="CB21" t="s">
        <v>425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326</v>
      </c>
      <c r="C22" s="9" t="s">
        <v>327</v>
      </c>
      <c r="D22" s="7" t="s">
        <v>328</v>
      </c>
      <c r="E22">
        <v>2121</v>
      </c>
      <c r="F22" s="13" t="s">
        <v>455</v>
      </c>
      <c r="H22" t="s">
        <v>101</v>
      </c>
      <c r="J22" s="4" t="s">
        <v>370</v>
      </c>
      <c r="K22" t="s">
        <v>97</v>
      </c>
      <c r="L22" t="s">
        <v>82</v>
      </c>
      <c r="P22" s="11" t="s">
        <v>378</v>
      </c>
      <c r="S22" t="s">
        <v>327</v>
      </c>
      <c r="AC22" s="5" t="s">
        <v>381</v>
      </c>
      <c r="AS22" t="s">
        <v>86</v>
      </c>
      <c r="CB22" t="s">
        <v>426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326</v>
      </c>
      <c r="C23" s="9" t="s">
        <v>329</v>
      </c>
      <c r="D23" s="7" t="s">
        <v>330</v>
      </c>
      <c r="E23">
        <v>2122</v>
      </c>
      <c r="F23" s="13" t="s">
        <v>456</v>
      </c>
      <c r="H23" t="s">
        <v>101</v>
      </c>
      <c r="J23" s="4" t="s">
        <v>359</v>
      </c>
      <c r="K23" t="s">
        <v>97</v>
      </c>
      <c r="L23" t="s">
        <v>82</v>
      </c>
      <c r="P23" s="11" t="s">
        <v>378</v>
      </c>
      <c r="S23" t="s">
        <v>329</v>
      </c>
      <c r="AC23" s="5" t="s">
        <v>398</v>
      </c>
      <c r="AS23" t="s">
        <v>86</v>
      </c>
      <c r="CB23" t="s">
        <v>427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5" t="s">
        <v>331</v>
      </c>
      <c r="C24" s="9" t="s">
        <v>332</v>
      </c>
      <c r="D24" s="7" t="s">
        <v>333</v>
      </c>
      <c r="E24">
        <v>2123</v>
      </c>
      <c r="F24" s="13" t="s">
        <v>457</v>
      </c>
      <c r="H24" t="s">
        <v>101</v>
      </c>
      <c r="J24" s="4" t="s">
        <v>371</v>
      </c>
      <c r="K24" t="s">
        <v>97</v>
      </c>
      <c r="L24" t="s">
        <v>82</v>
      </c>
      <c r="P24" s="11" t="s">
        <v>378</v>
      </c>
      <c r="S24" t="s">
        <v>332</v>
      </c>
      <c r="AC24" s="5" t="s">
        <v>399</v>
      </c>
      <c r="AS24" t="s">
        <v>86</v>
      </c>
      <c r="CB24" t="s">
        <v>428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5" t="s">
        <v>334</v>
      </c>
      <c r="C25" s="5" t="s">
        <v>335</v>
      </c>
      <c r="D25" s="7" t="s">
        <v>336</v>
      </c>
      <c r="E25">
        <v>2124</v>
      </c>
      <c r="F25" s="13" t="s">
        <v>458</v>
      </c>
      <c r="H25" t="s">
        <v>101</v>
      </c>
      <c r="J25" s="4" t="s">
        <v>372</v>
      </c>
      <c r="K25" t="s">
        <v>97</v>
      </c>
      <c r="L25" t="s">
        <v>82</v>
      </c>
      <c r="P25" s="11" t="s">
        <v>378</v>
      </c>
      <c r="S25" t="s">
        <v>335</v>
      </c>
      <c r="AC25" s="5" t="s">
        <v>400</v>
      </c>
      <c r="AS25" t="s">
        <v>86</v>
      </c>
      <c r="CB25" t="s">
        <v>429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337</v>
      </c>
      <c r="C26" s="5"/>
      <c r="D26" s="5" t="s">
        <v>338</v>
      </c>
      <c r="E26">
        <v>2125</v>
      </c>
      <c r="F26" s="13" t="s">
        <v>459</v>
      </c>
      <c r="H26" t="s">
        <v>101</v>
      </c>
      <c r="J26" s="4" t="s">
        <v>373</v>
      </c>
      <c r="K26" t="s">
        <v>97</v>
      </c>
      <c r="L26" t="s">
        <v>82</v>
      </c>
      <c r="P26" s="11" t="s">
        <v>378</v>
      </c>
      <c r="S26" t="s">
        <v>292</v>
      </c>
      <c r="AC26" s="5" t="s">
        <v>401</v>
      </c>
      <c r="AS26" t="s">
        <v>86</v>
      </c>
      <c r="CB26" t="s">
        <v>430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339</v>
      </c>
      <c r="C27" s="5" t="s">
        <v>340</v>
      </c>
      <c r="D27" s="10" t="s">
        <v>341</v>
      </c>
      <c r="E27">
        <v>2126</v>
      </c>
      <c r="F27" s="13" t="s">
        <v>460</v>
      </c>
      <c r="H27" t="s">
        <v>101</v>
      </c>
      <c r="J27" s="4" t="s">
        <v>374</v>
      </c>
      <c r="K27" t="s">
        <v>81</v>
      </c>
      <c r="L27" t="s">
        <v>82</v>
      </c>
      <c r="P27" s="11" t="s">
        <v>378</v>
      </c>
      <c r="S27" t="s">
        <v>340</v>
      </c>
      <c r="AC27" s="5" t="s">
        <v>402</v>
      </c>
      <c r="AS27" t="s">
        <v>86</v>
      </c>
      <c r="CB27" t="s">
        <v>431</v>
      </c>
      <c r="YG27" t="s">
        <v>265</v>
      </c>
    </row>
    <row r="28" spans="1:657" x14ac:dyDescent="0.25">
      <c r="A28">
        <v>27</v>
      </c>
      <c r="B28" s="5" t="s">
        <v>342</v>
      </c>
      <c r="C28" s="5" t="s">
        <v>343</v>
      </c>
      <c r="D28" s="10" t="s">
        <v>306</v>
      </c>
      <c r="E28">
        <v>2127</v>
      </c>
      <c r="F28" s="13" t="s">
        <v>461</v>
      </c>
      <c r="H28" t="s">
        <v>101</v>
      </c>
      <c r="J28" s="4" t="s">
        <v>375</v>
      </c>
      <c r="K28" t="s">
        <v>81</v>
      </c>
      <c r="L28" t="s">
        <v>82</v>
      </c>
      <c r="P28" s="11" t="s">
        <v>378</v>
      </c>
      <c r="S28" t="s">
        <v>343</v>
      </c>
      <c r="AC28" s="5" t="s">
        <v>403</v>
      </c>
      <c r="AS28" t="s">
        <v>86</v>
      </c>
      <c r="CB28" t="s">
        <v>432</v>
      </c>
      <c r="YG28" t="s">
        <v>266</v>
      </c>
    </row>
    <row r="29" spans="1:657" x14ac:dyDescent="0.25">
      <c r="A29">
        <v>28</v>
      </c>
      <c r="B29" s="5" t="s">
        <v>344</v>
      </c>
      <c r="C29" s="5" t="s">
        <v>345</v>
      </c>
      <c r="D29" s="10" t="s">
        <v>346</v>
      </c>
      <c r="E29">
        <v>2128</v>
      </c>
      <c r="F29" s="13" t="s">
        <v>462</v>
      </c>
      <c r="H29" t="s">
        <v>101</v>
      </c>
      <c r="J29" s="4" t="s">
        <v>376</v>
      </c>
      <c r="K29" t="s">
        <v>97</v>
      </c>
      <c r="L29" t="s">
        <v>82</v>
      </c>
      <c r="P29" s="11" t="s">
        <v>378</v>
      </c>
      <c r="S29" t="s">
        <v>345</v>
      </c>
      <c r="AC29" s="5" t="s">
        <v>404</v>
      </c>
      <c r="AS29" t="s">
        <v>86</v>
      </c>
      <c r="CB29" t="s">
        <v>433</v>
      </c>
      <c r="YG29" t="s">
        <v>267</v>
      </c>
    </row>
    <row r="30" spans="1:657" x14ac:dyDescent="0.25">
      <c r="A30">
        <v>29</v>
      </c>
      <c r="B30" s="5" t="s">
        <v>347</v>
      </c>
      <c r="C30" s="5" t="s">
        <v>348</v>
      </c>
      <c r="D30" s="10" t="s">
        <v>349</v>
      </c>
      <c r="E30">
        <v>2129</v>
      </c>
      <c r="F30" s="13" t="s">
        <v>463</v>
      </c>
      <c r="H30" t="s">
        <v>101</v>
      </c>
      <c r="J30" s="4" t="s">
        <v>377</v>
      </c>
      <c r="K30" t="s">
        <v>97</v>
      </c>
      <c r="L30" t="s">
        <v>82</v>
      </c>
      <c r="P30" s="11" t="s">
        <v>378</v>
      </c>
      <c r="S30" t="s">
        <v>348</v>
      </c>
      <c r="AC30" s="5" t="s">
        <v>405</v>
      </c>
      <c r="AS30" t="s">
        <v>86</v>
      </c>
      <c r="CB30" t="s">
        <v>434</v>
      </c>
      <c r="YG30" t="s">
        <v>268</v>
      </c>
    </row>
    <row r="31" spans="1:657" x14ac:dyDescent="0.25">
      <c r="P31" s="11"/>
      <c r="YG31" t="s">
        <v>269</v>
      </c>
    </row>
    <row r="32" spans="1:657" x14ac:dyDescent="0.25">
      <c r="P32" s="11"/>
      <c r="YG32" t="s">
        <v>94</v>
      </c>
    </row>
    <row r="33" spans="16:657" x14ac:dyDescent="0.25">
      <c r="P33" s="11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Priyanka lohar</cp:lastModifiedBy>
  <dcterms:created xsi:type="dcterms:W3CDTF">2025-05-02T08:52:06Z</dcterms:created>
  <dcterms:modified xsi:type="dcterms:W3CDTF">2025-05-02T09:21:00Z</dcterms:modified>
  <cp:category>Excel</cp:category>
</cp:coreProperties>
</file>