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'2025MUKB'!$YK$1:$YK$13</definedName>
    <definedName name="student_category">'2025MUKB'!$XT$1:$XT$26</definedName>
    <definedName name="yesno">'2025MUKB'!$YL$1:$YL$2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<sst xmlns="http://schemas.openxmlformats.org/spreadsheetml/2006/main" count="589" uniqueCount="387">
  <si>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</si>
  <si>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</si>
  <si>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</si>
  <si>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</si>
  <si>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</si>
  <si>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</si>
  <si>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</si>
  <si>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</si>
  <si>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</si>
  <si>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</si>
  <si>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</si>
  <si>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</si>
  <si>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</si>
  <si>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</si>
  <si>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</si>
  <si>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</si>
  <si>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</si>
  <si>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</si>
  <si>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</si>
  <si>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</si>
  <si>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</si>
  <si>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</si>
  <si>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</si>
  <si>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</si>
  <si>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</si>
  <si>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</si>
  <si>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</si>
  <si>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</si>
  <si>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</si>
  <si>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</si>
  <si>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</si>
  <si>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</si>
  <si>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</si>
  <si>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</si>
  <si>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</si>
  <si>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</si>
  <si>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</si>
  <si>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</si>
  <si>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</si>
  <si>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</si>
  <si>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</si>
  <si>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</si>
  <si>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</si>
  <si>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</si>
  <si>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</si>
  <si>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</si>
  <si>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</si>
  <si>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</si>
  <si>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</si>
  <si>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</si>
  <si>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</si>
  <si>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</si>
  <si>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</si>
  <si>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</si>
  <si>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</si>
  <si>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</si>
  <si>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</si>
  <si>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</si>
  <si>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</si>
  <si>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</si>
  <si>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</si>
  <si>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</si>
  <si>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</si>
  <si>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</si>
  <si>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</si>
  <si>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</si>
  <si>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</si>
  <si>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</si>
  <si>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</si>
  <si>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</si>
  <si>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</si>
  <si>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</si>
  <si>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</si>
  <si>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</si>
  <si>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</si>
  <si>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</si>
  <si>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</si>
  <si>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</si>
  <si>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</si>
  <si>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</si>
  <si>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</si>
  <si>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</si>
  <si>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</si>
  <si>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</si>
  <si>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</si>
  <si>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</si>
  <si>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</si>
  <si>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</si>
  <si>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</si>
  <si>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</si>
  <si>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</si>
  <si>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</si>
  <si>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</si>
  <si>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</si>
  <si>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</si>
  <si>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</si>
  <si>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</si>
  <si>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</si>
  <si>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</si>
  <si>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</si>
  <si>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</si>
  <si>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</si>
  <si>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</si>
  <si>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</si>
  <si>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</si>
  <si>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</si>
  <si>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</si>
  <si>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</si>
  <si>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</si>
  <si>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</si>
  <si>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</si>
  <si>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</si>
  <si>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</si>
  <si>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</si>
  <si>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</si>
  <si>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</si>
  <si>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</si>
  <si>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</si>
  <si>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</si>
  <si>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</si>
  <si>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</si>
  <si>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</si>
  <si>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</si>
  <si>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</si>
  <si>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</si>
  <si>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</si>
  <si>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</si>
  <si>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</si>
  <si>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</si>
  <si>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</si>
  <si>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</si>
  <si>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</si>
  <si>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</si>
  <si>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</si>
  <si>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</si>
  <si>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</si>
  <si>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</si>
  <si>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</si>
  <si>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</si>
  <si>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</si>
  <si>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</si>
  <si>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</si>
  <si>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</si>
  <si>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</si>
  <si>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</si>
  <si>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</si>
  <si>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</si>
  <si>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</si>
  <si>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</si>
  <si>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</si>
  <si>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</si>
  <si>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</si>
  <si>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</si>
  <si>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</si>
  <si>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</si>
  <si>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</si>
  <si>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</si>
  <si>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</si>
  <si>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</si>
  <si>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</si>
  <si>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</si>
  <si>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</si>
  <si>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</si>
  <si>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</si>
  <si>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</si>
  <si>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</si>
  <si>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</si>
  <si>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</si>
  <si>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</si>
  <si>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</si>
  <si>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</si>
  <si>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</si>
  <si>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</si>
  <si>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</si>
  <si>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</si>
  <si>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</si>
  <si>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</si>
  <si>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</si>
  <si>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</si>
  <si>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</si>
  <si>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</si>
  <si>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</si>
  <si>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</si>
  <si>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</si>
  <si>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</si>
  <si>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</si>
  <si>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</si>
  <si>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</si>
  <si>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</si>
  <si>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</si>
  <si>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</si>
  <si>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</si>
  <si>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</si>
  <si>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</si>
  <si>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</si>
  <si>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</si>
  <si>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</si>
  <si>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</si>
  <si>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</si>
  <si>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</si>
  <si>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</si>
  <si>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</si>
  <si>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</si>
  <si>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</si>
  <si>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</si>
  <si>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</si>
  <si>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</si>
  <si>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</si>
  <si>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</si>
  <si>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</si>
  <si>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</si>
  <si>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</si>
  <si>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</si>
  <si>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</si>
  <si>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</si>
  <si>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</si>
  <si>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</si>
  <si>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</si>
  <si>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</si>
  <si>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</si>
  <si>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</si>
  <si>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</si>
  <si>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</si>
  <si>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</si>
  <si>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</si>
  <si>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</si>
  <si>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</si>
  <si>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</si>
  <si>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</si>
  <si>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</si>
  <si>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</si>
  <si>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</si>
  <si>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</si>
  <si>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</si>
  <si>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</si>
  <si>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</si>
  <si>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</si>
  <si>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</si>
  <si>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</si>
  <si>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</si>
  <si>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</si>
  <si>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</si>
  <si>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</si>
  <si>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</si>
  <si>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</si>
  <si>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</si>
  <si>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</si>
  <si>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</si>
  <si>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</si>
  <si>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</si>
  <si>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</si>
  <si>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</si>
  <si>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</si>
  <si>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</si>
  <si>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</si>
  <si>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</si>
  <si>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</si>
  <si>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</si>
  <si>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</si>
  <si>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</si>
  <si>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</si>
  <si>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</si>
  <si>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</si>
  <si>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</si>
  <si>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</si>
  <si>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</si>
  <si>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</si>
  <si>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</si>
  <si>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</si>
  <si>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</si>
  <si>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</si>
  <si>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</si>
  <si>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</si>
  <si>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ABDAN</t>
  </si>
  <si>
    <t>IRFAN</t>
  </si>
  <si>
    <t>TAMBOLI</t>
  </si>
  <si>
    <t>ALI</t>
  </si>
  <si>
    <t>KAIYUM</t>
  </si>
  <si>
    <t>TAHASILDAR</t>
  </si>
  <si>
    <t>ANVIKA</t>
  </si>
  <si>
    <t>ASHOK</t>
  </si>
  <si>
    <t>KALATIPPI</t>
  </si>
  <si>
    <t>ARADYA</t>
  </si>
  <si>
    <t>ANIL</t>
  </si>
  <si>
    <t>BASARIKODI</t>
  </si>
  <si>
    <t>ARUSH</t>
  </si>
  <si>
    <t>PARISH</t>
  </si>
  <si>
    <t>WARAD</t>
  </si>
  <si>
    <t>ARYAN</t>
  </si>
  <si>
    <t>SHIVALING</t>
  </si>
  <si>
    <t>BENDIKAI</t>
  </si>
  <si>
    <t>ASHTAK</t>
  </si>
  <si>
    <t>PRAKASH</t>
  </si>
  <si>
    <t>HALLUR</t>
  </si>
  <si>
    <t>BHAVANI</t>
  </si>
  <si>
    <t>SANTOSH</t>
  </si>
  <si>
    <t>KULLI</t>
  </si>
  <si>
    <t>CHAITRA</t>
  </si>
  <si>
    <t>SIDARAY</t>
  </si>
  <si>
    <t>MADAR</t>
  </si>
  <si>
    <t>DVITI</t>
  </si>
  <si>
    <t>MANJUNATH</t>
  </si>
  <si>
    <t>AMMANAGI</t>
  </si>
  <si>
    <t>HIBA</t>
  </si>
  <si>
    <t>MUSTAQ</t>
  </si>
  <si>
    <t>LAXMI</t>
  </si>
  <si>
    <t>MANOJ</t>
  </si>
  <si>
    <t>YADAWAD</t>
  </si>
  <si>
    <t>MANVIT</t>
  </si>
  <si>
    <t>BAHUBALI</t>
  </si>
  <si>
    <t>JAKKANAVAR</t>
  </si>
  <si>
    <t>MITHUN</t>
  </si>
  <si>
    <t>JAKKANNAVAR</t>
  </si>
  <si>
    <t>NIHAL</t>
  </si>
  <si>
    <t>CHANDRAKANT</t>
  </si>
  <si>
    <t>MANG</t>
  </si>
  <si>
    <t>NISHITA</t>
  </si>
  <si>
    <t>KEDAR</t>
  </si>
  <si>
    <t>KASAT</t>
  </si>
  <si>
    <t>PRANAV</t>
  </si>
  <si>
    <t>UMESH</t>
  </si>
  <si>
    <t>ULLAGADDI</t>
  </si>
  <si>
    <t>SANVI</t>
  </si>
  <si>
    <t>RAMESH</t>
  </si>
  <si>
    <t>BHUMAR</t>
  </si>
  <si>
    <t>SAGAR</t>
  </si>
  <si>
    <t>KAMBLE</t>
  </si>
  <si>
    <t>SATVIK</t>
  </si>
  <si>
    <t>BHAVI</t>
  </si>
  <si>
    <t>SHIVANI</t>
  </si>
  <si>
    <t>PRABHU</t>
  </si>
  <si>
    <t>KITTUR</t>
  </si>
  <si>
    <t>SUCHITA</t>
  </si>
  <si>
    <t>SHANKAR</t>
  </si>
  <si>
    <t>KANCHAGOND</t>
  </si>
  <si>
    <t>SUSHANTH</t>
  </si>
  <si>
    <t>SIDDAPPA</t>
  </si>
  <si>
    <t>UMRAIN</t>
  </si>
  <si>
    <t>VASAVI</t>
  </si>
  <si>
    <t>VENKATESH</t>
  </si>
  <si>
    <t>HONNALLI</t>
  </si>
  <si>
    <t>VEDANT</t>
  </si>
  <si>
    <t>VEERABHADRA</t>
  </si>
  <si>
    <t>SOUDATTI</t>
  </si>
  <si>
    <t>VIRAJ</t>
  </si>
  <si>
    <t>ROHIT</t>
  </si>
  <si>
    <t>SANNAKKI</t>
  </si>
  <si>
    <t>VITTAL</t>
  </si>
  <si>
    <t>SUBHAS</t>
  </si>
  <si>
    <t>BODENNAVAR</t>
  </si>
  <si>
    <t>2025-02-26</t>
  </si>
  <si>
    <t>MAHAMAD</t>
  </si>
  <si>
    <t>BASAPPA</t>
  </si>
  <si>
    <t>GANGAPPA</t>
  </si>
  <si>
    <t>URF</t>
  </si>
  <si>
    <t>MALLIKARJUN</t>
  </si>
  <si>
    <t>NINGAPPA</t>
  </si>
  <si>
    <t>KAMBALE</t>
  </si>
  <si>
    <t>RACHAYYA</t>
  </si>
  <si>
    <t>SADASHIV</t>
  </si>
  <si>
    <t>ABDULSATTAR</t>
  </si>
  <si>
    <t>APTAGIRI</t>
  </si>
  <si>
    <t>PAPANNA</t>
  </si>
  <si>
    <t>ZEBA</t>
  </si>
  <si>
    <t>MOBINA</t>
  </si>
  <si>
    <t>PRIYADARSHINI</t>
  </si>
  <si>
    <t>PADMASHREE</t>
  </si>
  <si>
    <t>JYOTI</t>
  </si>
  <si>
    <t>AKSHATA</t>
  </si>
  <si>
    <t>SANMATI</t>
  </si>
  <si>
    <t>GEETA</t>
  </si>
  <si>
    <t>SHASHIKALA</t>
  </si>
  <si>
    <t>BIBIAAYISHA</t>
  </si>
  <si>
    <t>SWATI</t>
  </si>
  <si>
    <t>RATNA</t>
  </si>
  <si>
    <t>POOJA</t>
  </si>
  <si>
    <t>MINAXI</t>
  </si>
  <si>
    <t>PRIYANKA</t>
  </si>
  <si>
    <t>SHRUTI</t>
  </si>
  <si>
    <t>ASHWINI</t>
  </si>
  <si>
    <t>SUDHA</t>
  </si>
  <si>
    <t>SUNANDA</t>
  </si>
  <si>
    <t>KOUSAR</t>
  </si>
  <si>
    <t>PRATIBHA</t>
  </si>
  <si>
    <t>ANITA</t>
  </si>
  <si>
    <t>SANGEETA</t>
  </si>
  <si>
    <t>SUNITA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</si>
</sst>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350</v>
      </c>
      <c r="K2" s="4" t="s">
        <v>81</v>
      </c>
      <c r="P2" s="4">
        <v>8050528619</v>
      </c>
      <c r="S2" s="4" t="s">
        <v>274</v>
      </c>
      <c r="T2" s="4"/>
      <c r="U2" s="4"/>
      <c r="V2" s="4">
        <v>8050528619</v>
      </c>
      <c r="AC2" s="4" t="s">
        <v>363</v>
      </c>
      <c r="AD2" s="4" t="s">
        <v>274</v>
      </c>
      <c r="AE2" s="4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350</v>
      </c>
      <c r="K3" s="4" t="s">
        <v>81</v>
      </c>
      <c r="P3" s="4">
        <v>9980517868</v>
      </c>
      <c r="S3" s="4" t="s">
        <v>277</v>
      </c>
      <c r="T3" s="4" t="s">
        <v>351</v>
      </c>
      <c r="U3" s="4" t="s">
        <v>278</v>
      </c>
      <c r="V3" s="4">
        <v>9980517868</v>
      </c>
      <c r="AC3" s="4" t="s">
        <v>364</v>
      </c>
      <c r="AD3" s="4" t="s">
        <v>277</v>
      </c>
      <c r="AE3" s="4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350</v>
      </c>
      <c r="K4" s="4" t="s">
        <v>97</v>
      </c>
      <c r="P4" s="4">
        <v>9606220879</v>
      </c>
      <c r="S4" s="4" t="s">
        <v>280</v>
      </c>
      <c r="T4" s="4" t="s">
        <v>352</v>
      </c>
      <c r="U4" s="4" t="s">
        <v>281</v>
      </c>
      <c r="V4" s="4">
        <v>9606220879</v>
      </c>
      <c r="AC4" s="4" t="s">
        <v>365</v>
      </c>
      <c r="AD4" s="4" t="s">
        <v>280</v>
      </c>
      <c r="AE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350</v>
      </c>
      <c r="K5" s="4" t="s">
        <v>97</v>
      </c>
      <c r="P5" s="4">
        <v>9535872424</v>
      </c>
      <c r="S5" s="4" t="s">
        <v>283</v>
      </c>
      <c r="T5" s="4" t="s">
        <v>284</v>
      </c>
      <c r="U5" s="4"/>
      <c r="V5" s="4">
        <v>9535872424</v>
      </c>
      <c r="AC5" s="4" t="s">
        <v>366</v>
      </c>
      <c r="AD5" s="4" t="s">
        <v>283</v>
      </c>
      <c r="AE5" s="4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350</v>
      </c>
      <c r="K6" s="4" t="s">
        <v>81</v>
      </c>
      <c r="P6" s="4">
        <v>9916187679</v>
      </c>
      <c r="S6" s="4" t="s">
        <v>286</v>
      </c>
      <c r="T6" s="4" t="s">
        <v>353</v>
      </c>
      <c r="U6" s="4" t="s">
        <v>287</v>
      </c>
      <c r="V6" s="4">
        <v>9916187679</v>
      </c>
      <c r="AC6" s="4" t="s">
        <v>367</v>
      </c>
      <c r="AD6" s="4" t="s">
        <v>286</v>
      </c>
      <c r="AE6" s="4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350</v>
      </c>
      <c r="K7" s="4" t="s">
        <v>81</v>
      </c>
      <c r="P7" s="4">
        <v>7829167606</v>
      </c>
      <c r="S7" s="4" t="s">
        <v>289</v>
      </c>
      <c r="T7" s="4"/>
      <c r="U7" s="4"/>
      <c r="V7" s="4">
        <v>7829167606</v>
      </c>
      <c r="AC7" s="4" t="s">
        <v>368</v>
      </c>
      <c r="AD7" s="4" t="s">
        <v>289</v>
      </c>
      <c r="AE7" s="4" t="s">
        <v>290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350</v>
      </c>
      <c r="K8" s="4" t="s">
        <v>81</v>
      </c>
      <c r="P8" s="4">
        <v>7483239192</v>
      </c>
      <c r="S8" s="4" t="s">
        <v>292</v>
      </c>
      <c r="T8" s="4" t="s">
        <v>293</v>
      </c>
      <c r="U8" s="4"/>
      <c r="V8" s="4">
        <v>7483239192</v>
      </c>
      <c r="AC8" s="4" t="s">
        <v>369</v>
      </c>
      <c r="AD8" s="4" t="s">
        <v>292</v>
      </c>
      <c r="AE8" s="4" t="s">
        <v>293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s="4" t="s">
        <v>295</v>
      </c>
      <c r="D9" s="4" t="s">
        <v>296</v>
      </c>
      <c r="H9" t="s">
        <v>101</v>
      </c>
      <c r="J9" s="5" t="s">
        <v>350</v>
      </c>
      <c r="K9" s="4" t="s">
        <v>97</v>
      </c>
      <c r="P9" s="4">
        <v>8217707582</v>
      </c>
      <c r="S9" s="4" t="s">
        <v>295</v>
      </c>
      <c r="T9" s="4"/>
      <c r="U9" s="4"/>
      <c r="V9" s="4">
        <v>8217707582</v>
      </c>
      <c r="AC9" s="4" t="s">
        <v>305</v>
      </c>
      <c r="AD9" s="4" t="s">
        <v>295</v>
      </c>
      <c r="AE9" s="4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s="4" t="s">
        <v>298</v>
      </c>
      <c r="D10" s="4" t="s">
        <v>299</v>
      </c>
      <c r="H10" t="s">
        <v>101</v>
      </c>
      <c r="J10" s="5" t="s">
        <v>350</v>
      </c>
      <c r="K10" s="4" t="s">
        <v>97</v>
      </c>
      <c r="P10" s="4">
        <v>9164279304</v>
      </c>
      <c r="S10" s="4" t="s">
        <v>298</v>
      </c>
      <c r="T10" s="4"/>
      <c r="U10" s="4"/>
      <c r="V10" s="4">
        <v>9164279304</v>
      </c>
      <c r="AC10" s="4" t="s">
        <v>370</v>
      </c>
      <c r="AD10" s="4" t="s">
        <v>298</v>
      </c>
      <c r="AE10" s="4" t="s">
        <v>299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300</v>
      </c>
      <c r="C11" s="4" t="s">
        <v>301</v>
      </c>
      <c r="D11" s="4" t="s">
        <v>302</v>
      </c>
      <c r="H11" t="s">
        <v>101</v>
      </c>
      <c r="J11" s="5" t="s">
        <v>350</v>
      </c>
      <c r="K11" s="4" t="s">
        <v>97</v>
      </c>
      <c r="P11" s="4">
        <v>9741271099</v>
      </c>
      <c r="S11" s="4" t="s">
        <v>301</v>
      </c>
      <c r="T11" s="4"/>
      <c r="U11" s="4"/>
      <c r="V11" s="4">
        <v>9741271099</v>
      </c>
      <c r="AC11" s="4" t="s">
        <v>371</v>
      </c>
      <c r="AD11" s="4" t="s">
        <v>301</v>
      </c>
      <c r="AE11" s="4" t="s">
        <v>302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303</v>
      </c>
      <c r="C12" s="4" t="s">
        <v>304</v>
      </c>
      <c r="D12" s="4" t="s">
        <v>275</v>
      </c>
      <c r="H12" t="s">
        <v>101</v>
      </c>
      <c r="J12" s="5" t="s">
        <v>350</v>
      </c>
      <c r="K12" s="4" t="s">
        <v>97</v>
      </c>
      <c r="P12" s="4">
        <v>8050380039</v>
      </c>
      <c r="S12" s="4" t="s">
        <v>304</v>
      </c>
      <c r="T12" s="4" t="s">
        <v>275</v>
      </c>
      <c r="U12" s="4"/>
      <c r="V12" s="4">
        <v>8050380039</v>
      </c>
      <c r="AC12" s="4" t="s">
        <v>372</v>
      </c>
      <c r="AD12" s="4" t="s">
        <v>304</v>
      </c>
      <c r="AE12" s="4" t="s">
        <v>275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4" t="s">
        <v>306</v>
      </c>
      <c r="D13" s="4" t="s">
        <v>307</v>
      </c>
      <c r="H13" t="s">
        <v>101</v>
      </c>
      <c r="J13" s="5" t="s">
        <v>350</v>
      </c>
      <c r="K13" s="4" t="s">
        <v>97</v>
      </c>
      <c r="P13" s="4">
        <v>9916187116</v>
      </c>
      <c r="S13" s="4" t="s">
        <v>306</v>
      </c>
      <c r="T13" s="4" t="s">
        <v>354</v>
      </c>
      <c r="U13" s="4" t="s">
        <v>355</v>
      </c>
      <c r="V13" s="4">
        <v>9916187116</v>
      </c>
      <c r="AC13" s="4" t="s">
        <v>373</v>
      </c>
      <c r="AD13" s="4" t="s">
        <v>306</v>
      </c>
      <c r="AE13" s="4" t="s">
        <v>307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308</v>
      </c>
      <c r="C14" s="4" t="s">
        <v>309</v>
      </c>
      <c r="D14" s="4" t="s">
        <v>310</v>
      </c>
      <c r="H14" t="s">
        <v>101</v>
      </c>
      <c r="J14" s="5" t="s">
        <v>350</v>
      </c>
      <c r="K14" s="4" t="s">
        <v>81</v>
      </c>
      <c r="P14" s="4">
        <v>9380987274</v>
      </c>
      <c r="S14" s="4" t="s">
        <v>309</v>
      </c>
      <c r="T14" s="4" t="s">
        <v>312</v>
      </c>
      <c r="U14" s="4"/>
      <c r="V14" s="4">
        <v>9380987274</v>
      </c>
      <c r="AC14" s="4" t="s">
        <v>374</v>
      </c>
      <c r="AD14" s="4" t="s">
        <v>309</v>
      </c>
      <c r="AE14" s="4" t="s">
        <v>310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311</v>
      </c>
      <c r="C15" s="4" t="s">
        <v>295</v>
      </c>
      <c r="D15" s="4" t="s">
        <v>312</v>
      </c>
      <c r="H15" t="s">
        <v>101</v>
      </c>
      <c r="J15" s="5" t="s">
        <v>350</v>
      </c>
      <c r="K15" s="4" t="s">
        <v>81</v>
      </c>
      <c r="P15" s="4">
        <v>9886211061</v>
      </c>
      <c r="S15" s="4" t="s">
        <v>295</v>
      </c>
      <c r="T15" s="4"/>
      <c r="U15" s="4"/>
      <c r="V15" s="4">
        <v>9886211061</v>
      </c>
      <c r="AC15" s="4" t="s">
        <v>375</v>
      </c>
      <c r="AD15" s="4" t="s">
        <v>295</v>
      </c>
      <c r="AE15" s="4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313</v>
      </c>
      <c r="C16" s="4" t="s">
        <v>314</v>
      </c>
      <c r="D16" s="4" t="s">
        <v>315</v>
      </c>
      <c r="H16" t="s">
        <v>101</v>
      </c>
      <c r="J16" s="5" t="s">
        <v>350</v>
      </c>
      <c r="K16" s="4" t="s">
        <v>81</v>
      </c>
      <c r="P16" s="4">
        <v>9880848567</v>
      </c>
      <c r="S16" s="4" t="s">
        <v>314</v>
      </c>
      <c r="T16" s="4" t="s">
        <v>356</v>
      </c>
      <c r="U16" s="4" t="s">
        <v>315</v>
      </c>
      <c r="V16" s="4">
        <v>9880848567</v>
      </c>
      <c r="AC16" s="4" t="s">
        <v>376</v>
      </c>
      <c r="AD16" s="4" t="s">
        <v>314</v>
      </c>
      <c r="AE16" s="4" t="s">
        <v>315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4" t="s">
        <v>317</v>
      </c>
      <c r="D17" s="4" t="s">
        <v>318</v>
      </c>
      <c r="H17" t="s">
        <v>101</v>
      </c>
      <c r="J17" s="5" t="s">
        <v>350</v>
      </c>
      <c r="K17" s="4" t="s">
        <v>97</v>
      </c>
      <c r="P17" s="4">
        <v>9739150733</v>
      </c>
      <c r="S17" s="4" t="s">
        <v>317</v>
      </c>
      <c r="T17" s="4" t="s">
        <v>292</v>
      </c>
      <c r="U17" s="4" t="s">
        <v>318</v>
      </c>
      <c r="V17" s="4">
        <v>9739150733</v>
      </c>
      <c r="AC17" s="4" t="s">
        <v>375</v>
      </c>
      <c r="AD17" s="4" t="s">
        <v>317</v>
      </c>
      <c r="AE17" s="4" t="s">
        <v>318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319</v>
      </c>
      <c r="C18" s="4" t="s">
        <v>320</v>
      </c>
      <c r="D18" s="4" t="s">
        <v>321</v>
      </c>
      <c r="H18" t="s">
        <v>101</v>
      </c>
      <c r="J18" s="5" t="s">
        <v>350</v>
      </c>
      <c r="K18" s="4" t="s">
        <v>81</v>
      </c>
      <c r="P18" s="4">
        <v>8095929462</v>
      </c>
      <c r="S18" s="4" t="s">
        <v>320</v>
      </c>
      <c r="T18" s="4"/>
      <c r="U18" s="4"/>
      <c r="V18" s="4">
        <v>8095929462</v>
      </c>
      <c r="AC18" s="4" t="s">
        <v>375</v>
      </c>
      <c r="AD18" s="4" t="s">
        <v>320</v>
      </c>
      <c r="AE18" s="4" t="s">
        <v>321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J19" s="5" t="s">
        <v>350</v>
      </c>
      <c r="K19" s="4" t="s">
        <v>97</v>
      </c>
      <c r="P19" s="4">
        <v>8792524497</v>
      </c>
      <c r="S19" s="4" t="s">
        <v>323</v>
      </c>
      <c r="T19" s="4" t="s">
        <v>324</v>
      </c>
      <c r="U19" s="4"/>
      <c r="V19" s="4">
        <v>8792524497</v>
      </c>
      <c r="AC19" s="4" t="s">
        <v>377</v>
      </c>
      <c r="AD19" s="4" t="s">
        <v>323</v>
      </c>
      <c r="AE19" s="4" t="s">
        <v>324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322</v>
      </c>
      <c r="C20" s="4" t="s">
        <v>325</v>
      </c>
      <c r="D20" s="4" t="s">
        <v>326</v>
      </c>
      <c r="H20" t="s">
        <v>101</v>
      </c>
      <c r="J20" s="5" t="s">
        <v>350</v>
      </c>
      <c r="K20" s="4" t="s">
        <v>97</v>
      </c>
      <c r="P20" s="4">
        <v>9986706055</v>
      </c>
      <c r="S20" s="4" t="s">
        <v>325</v>
      </c>
      <c r="T20" s="4" t="s">
        <v>357</v>
      </c>
      <c r="U20" s="4"/>
      <c r="V20" s="4">
        <v>9986706055</v>
      </c>
      <c r="AC20" s="4" t="s">
        <v>370</v>
      </c>
      <c r="AD20" s="4" t="s">
        <v>325</v>
      </c>
      <c r="AE20" s="4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327</v>
      </c>
      <c r="C21" s="4" t="s">
        <v>301</v>
      </c>
      <c r="D21" s="4" t="s">
        <v>328</v>
      </c>
      <c r="H21" t="s">
        <v>101</v>
      </c>
      <c r="J21" s="5" t="s">
        <v>350</v>
      </c>
      <c r="K21" s="4" t="s">
        <v>81</v>
      </c>
      <c r="P21" s="4">
        <v>8884018431</v>
      </c>
      <c r="S21" s="4" t="s">
        <v>301</v>
      </c>
      <c r="T21" s="4" t="s">
        <v>358</v>
      </c>
      <c r="U21" s="4" t="s">
        <v>328</v>
      </c>
      <c r="V21" s="4">
        <v>8884018431</v>
      </c>
      <c r="AC21" s="4" t="s">
        <v>378</v>
      </c>
      <c r="AD21" s="4" t="s">
        <v>301</v>
      </c>
      <c r="AE21" s="4" t="s">
        <v>328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s="4" t="s">
        <v>330</v>
      </c>
      <c r="D22" s="4" t="s">
        <v>331</v>
      </c>
      <c r="H22" t="s">
        <v>101</v>
      </c>
      <c r="J22" s="5" t="s">
        <v>350</v>
      </c>
      <c r="K22" s="4" t="s">
        <v>97</v>
      </c>
      <c r="P22" s="4">
        <v>6362567587</v>
      </c>
      <c r="S22" s="4" t="s">
        <v>330</v>
      </c>
      <c r="T22" s="4"/>
      <c r="U22" s="4"/>
      <c r="V22" s="4">
        <v>6362567587</v>
      </c>
      <c r="AC22" s="4" t="s">
        <v>379</v>
      </c>
      <c r="AD22" s="4" t="s">
        <v>330</v>
      </c>
      <c r="AE22" s="4" t="s">
        <v>331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332</v>
      </c>
      <c r="C23" s="4" t="s">
        <v>333</v>
      </c>
      <c r="D23" s="4" t="s">
        <v>334</v>
      </c>
      <c r="H23" t="s">
        <v>101</v>
      </c>
      <c r="J23" s="5" t="s">
        <v>350</v>
      </c>
      <c r="K23" s="4" t="s">
        <v>81</v>
      </c>
      <c r="P23" s="4">
        <v>9632355710</v>
      </c>
      <c r="S23" s="4" t="s">
        <v>333</v>
      </c>
      <c r="T23" s="4"/>
      <c r="U23" s="4"/>
      <c r="V23" s="4">
        <v>9632355710</v>
      </c>
      <c r="AC23" s="4" t="s">
        <v>380</v>
      </c>
      <c r="AD23" s="4" t="s">
        <v>333</v>
      </c>
      <c r="AE23" s="4" t="s">
        <v>334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335</v>
      </c>
      <c r="C24" s="4" t="s">
        <v>336</v>
      </c>
      <c r="D24" s="4" t="s">
        <v>302</v>
      </c>
      <c r="H24" t="s">
        <v>101</v>
      </c>
      <c r="J24" s="5" t="s">
        <v>350</v>
      </c>
      <c r="K24" s="4" t="s">
        <v>81</v>
      </c>
      <c r="P24" s="4">
        <v>7411112598</v>
      </c>
      <c r="S24" s="4" t="s">
        <v>336</v>
      </c>
      <c r="T24" s="4" t="s">
        <v>359</v>
      </c>
      <c r="U24" s="4" t="s">
        <v>302</v>
      </c>
      <c r="V24" s="4">
        <v>7411112598</v>
      </c>
      <c r="AC24" s="4" t="s">
        <v>381</v>
      </c>
      <c r="AD24" s="4" t="s">
        <v>336</v>
      </c>
      <c r="AE24" s="4" t="s">
        <v>302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s="4"/>
      <c r="D25" s="4"/>
      <c r="H25" t="s">
        <v>101</v>
      </c>
      <c r="J25" s="5" t="s">
        <v>350</v>
      </c>
      <c r="K25" s="4" t="s">
        <v>81</v>
      </c>
      <c r="P25" s="4">
        <v>8951421336</v>
      </c>
      <c r="S25" s="4" t="s">
        <v>360</v>
      </c>
      <c r="T25" s="4" t="s">
        <v>361</v>
      </c>
      <c r="U25" s="4"/>
      <c r="V25" s="4">
        <v>8951421336</v>
      </c>
      <c r="AC25" s="4" t="s">
        <v>382</v>
      </c>
      <c r="AD25" s="4"/>
      <c r="AE25" s="4"/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338</v>
      </c>
      <c r="C26" s="4" t="s">
        <v>339</v>
      </c>
      <c r="D26" s="4" t="s">
        <v>340</v>
      </c>
      <c r="H26" t="s">
        <v>101</v>
      </c>
      <c r="J26" s="5" t="s">
        <v>350</v>
      </c>
      <c r="K26" s="4" t="s">
        <v>97</v>
      </c>
      <c r="P26" s="4">
        <v>8050586790</v>
      </c>
      <c r="S26" s="4" t="s">
        <v>339</v>
      </c>
      <c r="T26" s="4"/>
      <c r="U26" s="4"/>
      <c r="V26" s="4">
        <v>8050586790</v>
      </c>
      <c r="AC26" s="4" t="s">
        <v>383</v>
      </c>
      <c r="AD26" s="4" t="s">
        <v>339</v>
      </c>
      <c r="AE26" s="4" t="s">
        <v>340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341</v>
      </c>
      <c r="C27" s="4" t="s">
        <v>342</v>
      </c>
      <c r="D27" s="4" t="s">
        <v>343</v>
      </c>
      <c r="H27" t="s">
        <v>101</v>
      </c>
      <c r="J27" s="5" t="s">
        <v>350</v>
      </c>
      <c r="K27" s="4" t="s">
        <v>81</v>
      </c>
      <c r="P27" s="4">
        <v>9035919714</v>
      </c>
      <c r="S27" s="4" t="s">
        <v>342</v>
      </c>
      <c r="T27" s="4"/>
      <c r="U27" s="4"/>
      <c r="V27" s="4">
        <v>9035919714</v>
      </c>
      <c r="AC27" s="4" t="s">
        <v>384</v>
      </c>
      <c r="AD27" s="4" t="s">
        <v>342</v>
      </c>
      <c r="AE27" s="4" t="s">
        <v>343</v>
      </c>
      <c r="YG27" t="s">
        <v>268</v>
      </c>
    </row>
    <row r="28" spans="1:657">
      <c r="A28">
        <v>27</v>
      </c>
      <c r="B28" s="4" t="s">
        <v>344</v>
      </c>
      <c r="C28" s="4" t="s">
        <v>345</v>
      </c>
      <c r="D28" s="4" t="s">
        <v>346</v>
      </c>
      <c r="H28" t="s">
        <v>101</v>
      </c>
      <c r="J28" s="5" t="s">
        <v>350</v>
      </c>
      <c r="K28" s="4" t="s">
        <v>81</v>
      </c>
      <c r="P28" s="4">
        <v>7353059811</v>
      </c>
      <c r="S28" s="4" t="s">
        <v>345</v>
      </c>
      <c r="T28" s="4" t="s">
        <v>346</v>
      </c>
      <c r="U28" s="4"/>
      <c r="V28" s="4">
        <v>7353059811</v>
      </c>
      <c r="AC28" s="4" t="s">
        <v>385</v>
      </c>
      <c r="AD28" s="4" t="s">
        <v>345</v>
      </c>
      <c r="AE28" s="4" t="s">
        <v>346</v>
      </c>
      <c r="YG28" t="s">
        <v>269</v>
      </c>
    </row>
    <row r="29" spans="1:657">
      <c r="A29">
        <v>28</v>
      </c>
      <c r="B29" s="4" t="s">
        <v>347</v>
      </c>
      <c r="C29" s="4" t="s">
        <v>348</v>
      </c>
      <c r="D29" s="4" t="s">
        <v>349</v>
      </c>
      <c r="H29" t="s">
        <v>101</v>
      </c>
      <c r="J29" s="5" t="s">
        <v>350</v>
      </c>
      <c r="K29" s="4" t="s">
        <v>81</v>
      </c>
      <c r="P29" s="4">
        <v>9606376485</v>
      </c>
      <c r="S29" s="4" t="s">
        <v>348</v>
      </c>
      <c r="T29" s="4" t="s">
        <v>362</v>
      </c>
      <c r="U29" s="4" t="s">
        <v>349</v>
      </c>
      <c r="V29" s="4">
        <v>9606376485</v>
      </c>
      <c r="AC29" s="4" t="s">
        <v>386</v>
      </c>
      <c r="AD29" s="4" t="s">
        <v>348</v>
      </c>
      <c r="AE29" s="4" t="s">
        <v>349</v>
      </c>
      <c r="YG29" t="s">
        <v>270</v>
      </c>
    </row>
    <row r="30" spans="1:657">
      <c r="J30" s="5"/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shrin</cp:lastModifiedBy>
  <dcterms:created xsi:type="dcterms:W3CDTF">2025-06-24T10:04:04Z</dcterms:created>
  <dcterms:modified xsi:type="dcterms:W3CDTF">2025-06-24T10:12:41Z</dcterms:modified>
  <cp:category>Excel</cp:category>
</cp:coreProperties>
</file>