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13_ncr:20001_{137CD41B-B0CF-4B87-9ADD-89367DE1A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<sst xmlns="http://schemas.openxmlformats.org/spreadsheetml/2006/main" count="1168" uniqueCount="737">
  <si>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</si>
  <si>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</si>
  <si>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</si>
  <si>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</si>
  <si>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</si>
  <si>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</si>
  <si>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</si>
  <si>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</si>
  <si>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</si>
  <si>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</si>
  <si>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</si>
  <si>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</si>
  <si>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</si>
  <si>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</si>
  <si>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</si>
  <si>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</si>
  <si>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</si>
  <si>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</si>
  <si>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</si>
  <si>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</si>
  <si>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</si>
  <si>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</si>
  <si>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</si>
  <si>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</si>
  <si>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</si>
  <si>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</si>
  <si>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</si>
  <si>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</si>
  <si>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</si>
  <si>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</si>
  <si>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</si>
  <si>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</si>
  <si>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</si>
  <si>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</si>
  <si>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</si>
  <si>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</si>
  <si>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</si>
  <si>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</si>
  <si>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</si>
  <si>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</si>
  <si>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</si>
  <si>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</si>
  <si>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</si>
  <si>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</si>
  <si>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</si>
  <si>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</si>
  <si>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</si>
  <si>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</si>
  <si>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</si>
  <si>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</si>
  <si>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</si>
  <si>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</si>
  <si>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</si>
  <si>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</si>
  <si>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</si>
  <si>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</si>
  <si>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</si>
  <si>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</si>
  <si>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</si>
  <si>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</si>
  <si>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</si>
  <si>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</si>
  <si>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</si>
  <si>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</si>
  <si>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</si>
  <si>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</si>
  <si>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</si>
  <si>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</si>
  <si>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</si>
  <si>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</si>
  <si>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</si>
  <si>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</si>
  <si>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</si>
  <si>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</si>
  <si>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</si>
  <si>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</si>
  <si>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</si>
  <si>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</si>
  <si>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</si>
  <si>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</si>
  <si>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</si>
  <si>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</si>
  <si>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</si>
  <si>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</si>
  <si>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</si>
  <si>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</si>
  <si>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</si>
  <si>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</si>
  <si>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</si>
  <si>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</si>
  <si>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</si>
  <si>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</si>
  <si>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</si>
  <si>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</si>
  <si>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</si>
  <si>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</si>
  <si>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</si>
  <si>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</si>
  <si>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</si>
  <si>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</si>
  <si>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</si>
  <si>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</si>
  <si>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</si>
  <si>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</si>
  <si>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</si>
  <si>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</si>
  <si>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</si>
  <si>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</si>
  <si>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</si>
  <si>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</si>
  <si>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</si>
  <si>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</si>
  <si>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</si>
  <si>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</si>
  <si>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</si>
  <si>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</si>
  <si>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</si>
  <si>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</si>
  <si>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</si>
  <si>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</si>
  <si>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</si>
  <si>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</si>
  <si>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</si>
  <si>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</si>
  <si>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</si>
  <si>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</si>
  <si>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</si>
  <si>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</si>
  <si>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</si>
  <si>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</si>
  <si>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</si>
  <si>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</si>
  <si>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</si>
  <si>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</si>
  <si>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</si>
  <si>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</si>
  <si>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</si>
  <si>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</si>
  <si>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</si>
  <si>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</si>
  <si>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</si>
  <si>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</si>
  <si>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</si>
  <si>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</si>
  <si>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</si>
  <si>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</si>
  <si>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</si>
  <si>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</si>
  <si>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</si>
  <si>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</si>
  <si>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</si>
  <si>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</si>
  <si>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</si>
  <si>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</si>
  <si>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</si>
  <si>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</si>
  <si>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</si>
  <si>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</si>
  <si>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</si>
  <si>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</si>
  <si>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</si>
  <si>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</si>
  <si>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</si>
  <si>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</si>
  <si>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</si>
  <si>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</si>
  <si>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</si>
  <si>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</si>
  <si>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</si>
  <si>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</si>
  <si>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</si>
  <si>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</si>
  <si>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</si>
  <si>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</si>
  <si>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</si>
  <si>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</si>
  <si>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</si>
  <si>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</si>
  <si>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</si>
  <si>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</si>
  <si>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</si>
  <si>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</si>
  <si>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</si>
  <si>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</si>
  <si>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</si>
  <si>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</si>
  <si>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</si>
  <si>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</si>
  <si>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</si>
  <si>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</si>
  <si>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</si>
  <si>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</si>
  <si>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</si>
  <si>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</si>
  <si>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</si>
  <si>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</si>
  <si>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</si>
  <si>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</si>
  <si>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</si>
  <si>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</si>
  <si>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</si>
  <si>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</si>
  <si>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</si>
  <si>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</si>
  <si>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</si>
  <si>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</si>
  <si>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</si>
  <si>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</si>
  <si>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</si>
  <si>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</si>
  <si>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</si>
  <si>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</si>
  <si>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</si>
  <si>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</si>
  <si>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</si>
  <si>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</si>
  <si>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</si>
  <si>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</si>
  <si>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</si>
  <si>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</si>
  <si>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</si>
  <si>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</si>
  <si>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</si>
  <si>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</si>
  <si>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</si>
  <si>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</si>
  <si>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</si>
  <si>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</si>
  <si>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</si>
  <si>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</si>
  <si>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</si>
  <si>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</si>
  <si>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</si>
  <si>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</si>
  <si>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</si>
  <si>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</si>
  <si>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</si>
  <si>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</si>
  <si>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</si>
  <si>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</si>
  <si>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</si>
  <si>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</si>
  <si>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</si>
  <si>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</si>
  <si>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</si>
  <si>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</si>
  <si>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</si>
  <si>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</si>
  <si>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</si>
  <si>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</si>
  <si>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</si>
  <si>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</si>
  <si>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</si>
  <si>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</si>
  <si>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</si>
  <si>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</si>
  <si>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</si>
  <si>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</si>
  <si>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</si>
  <si>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</si>
  <si>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</si>
  <si>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</si>
  <si>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</si>
  <si>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</si>
  <si>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Ramappa</t>
  </si>
  <si>
    <t>Hanamant</t>
  </si>
  <si>
    <t>Mudalagi</t>
  </si>
  <si>
    <t>PRAVEEN</t>
  </si>
  <si>
    <t>IRAPPA</t>
  </si>
  <si>
    <t>KENCHANAVAR</t>
  </si>
  <si>
    <t>Nagaraj</t>
  </si>
  <si>
    <t>Hegade</t>
  </si>
  <si>
    <t>Vinod</t>
  </si>
  <si>
    <t>Nidagundi</t>
  </si>
  <si>
    <t>Sanju</t>
  </si>
  <si>
    <t>Rakshi</t>
  </si>
  <si>
    <t>Savitri</t>
  </si>
  <si>
    <t>Rudrannavar</t>
  </si>
  <si>
    <t>Holeppa</t>
  </si>
  <si>
    <t>Adakai</t>
  </si>
  <si>
    <t>Basavaraj</t>
  </si>
  <si>
    <t>Naganur</t>
  </si>
  <si>
    <t>Manjunath</t>
  </si>
  <si>
    <t>Jader</t>
  </si>
  <si>
    <t>Raghavendra</t>
  </si>
  <si>
    <t>Ravindra</t>
  </si>
  <si>
    <t>Uppar</t>
  </si>
  <si>
    <t>Prakash</t>
  </si>
  <si>
    <t>Dundappa</t>
  </si>
  <si>
    <t>Banasi</t>
  </si>
  <si>
    <t>Shivaraj</t>
  </si>
  <si>
    <t>Mutteppa</t>
  </si>
  <si>
    <t>Vader</t>
  </si>
  <si>
    <t>Jyotiba</t>
  </si>
  <si>
    <t>Ramachandra</t>
  </si>
  <si>
    <t>More</t>
  </si>
  <si>
    <t>Vidyashri</t>
  </si>
  <si>
    <t>Mardi</t>
  </si>
  <si>
    <t>Bagewadi</t>
  </si>
  <si>
    <t>Siddarudh</t>
  </si>
  <si>
    <t>Malyagol</t>
  </si>
  <si>
    <t>Mallappa</t>
  </si>
  <si>
    <t>Parasappa</t>
  </si>
  <si>
    <t>Hammanavar</t>
  </si>
  <si>
    <t>Sagar</t>
  </si>
  <si>
    <t>Gulappa</t>
  </si>
  <si>
    <t>Chandaragi</t>
  </si>
  <si>
    <t>Gurunath</t>
  </si>
  <si>
    <t>Mahadev</t>
  </si>
  <si>
    <t>Byakod</t>
  </si>
  <si>
    <t>Mundiganal</t>
  </si>
  <si>
    <t>Bhagya</t>
  </si>
  <si>
    <t>Kambar</t>
  </si>
  <si>
    <t>Akash</t>
  </si>
  <si>
    <t>Nayak</t>
  </si>
  <si>
    <t>Nagavva</t>
  </si>
  <si>
    <t>Basappa</t>
  </si>
  <si>
    <t>Karamasi</t>
  </si>
  <si>
    <t>Ashwini</t>
  </si>
  <si>
    <t>Santosh</t>
  </si>
  <si>
    <t>Uddannavar</t>
  </si>
  <si>
    <t>Manikanth</t>
  </si>
  <si>
    <t>Hadimani</t>
  </si>
  <si>
    <t>Kiran</t>
  </si>
  <si>
    <t>Gadadi</t>
  </si>
  <si>
    <t>Kallappa</t>
  </si>
  <si>
    <t>Savatikayi</t>
  </si>
  <si>
    <t>Laxmi</t>
  </si>
  <si>
    <t>Shankar</t>
  </si>
  <si>
    <t>Khanapuri</t>
  </si>
  <si>
    <t>Abhishek</t>
  </si>
  <si>
    <t>Bhajantri</t>
  </si>
  <si>
    <t>Rakshita</t>
  </si>
  <si>
    <t>Madar</t>
  </si>
  <si>
    <t>Geeta</t>
  </si>
  <si>
    <t>Siddappa</t>
  </si>
  <si>
    <t>Chigadannavar</t>
  </si>
  <si>
    <t>Paramanand</t>
  </si>
  <si>
    <t>Mayannavar</t>
  </si>
  <si>
    <t>Sevanti</t>
  </si>
  <si>
    <t>Devendra</t>
  </si>
  <si>
    <t>Tukaram</t>
  </si>
  <si>
    <t>Dalavayi</t>
  </si>
  <si>
    <t>Yallavva</t>
  </si>
  <si>
    <t>Ningannavar</t>
  </si>
  <si>
    <t>Vijayalaxmi</t>
  </si>
  <si>
    <t>Bhimappa</t>
  </si>
  <si>
    <t>Halappa</t>
  </si>
  <si>
    <t>Maruti</t>
  </si>
  <si>
    <t>Punit</t>
  </si>
  <si>
    <t>Hulakund</t>
  </si>
  <si>
    <t>Narayan</t>
  </si>
  <si>
    <t>Badiger</t>
  </si>
  <si>
    <t>Nagappa</t>
  </si>
  <si>
    <t>Birajanavar</t>
  </si>
  <si>
    <t>Rohan</t>
  </si>
  <si>
    <t>Gunji</t>
  </si>
  <si>
    <t>Prajwal</t>
  </si>
  <si>
    <t>Yallappa</t>
  </si>
  <si>
    <t>POOJA</t>
  </si>
  <si>
    <t>KIRAN</t>
  </si>
  <si>
    <t>NANDI</t>
  </si>
  <si>
    <t>Dhareppa</t>
  </si>
  <si>
    <t>Vittal</t>
  </si>
  <si>
    <t>Hukkeri</t>
  </si>
  <si>
    <t>Radhika</t>
  </si>
  <si>
    <t>Naik</t>
  </si>
  <si>
    <t>Kattikar</t>
  </si>
  <si>
    <t>Kamashetti</t>
  </si>
  <si>
    <t>Ramesh</t>
  </si>
  <si>
    <t>Kalloli</t>
  </si>
  <si>
    <t>Siddaroodh</t>
  </si>
  <si>
    <t>Bhangi</t>
  </si>
  <si>
    <t>Latti</t>
  </si>
  <si>
    <t>Lokesh</t>
  </si>
  <si>
    <t>Anand</t>
  </si>
  <si>
    <t>Gujanatti</t>
  </si>
  <si>
    <t>Bhagyashree</t>
  </si>
  <si>
    <t>Gangappa</t>
  </si>
  <si>
    <t>Revanasidda</t>
  </si>
  <si>
    <t>Hanamanth</t>
  </si>
  <si>
    <t>Rangappa</t>
  </si>
  <si>
    <t>Kuddemmi</t>
  </si>
  <si>
    <t>Subramanya</t>
  </si>
  <si>
    <t>Ajit</t>
  </si>
  <si>
    <t>Simon</t>
  </si>
  <si>
    <t>Devaravar</t>
  </si>
  <si>
    <t>Pallavi</t>
  </si>
  <si>
    <t>Meti</t>
  </si>
  <si>
    <t>Shobha</t>
  </si>
  <si>
    <t>Shimakkanavar</t>
  </si>
  <si>
    <t>U15QD24A0055</t>
  </si>
  <si>
    <t>U15QD24A0101</t>
  </si>
  <si>
    <t>U15QD25A0001</t>
  </si>
  <si>
    <t>U15QD25A0002</t>
  </si>
  <si>
    <t>U15QD25A0003</t>
  </si>
  <si>
    <t>U15QD25A0004</t>
  </si>
  <si>
    <t>U15QD25A0005</t>
  </si>
  <si>
    <t>U15QD25A0006</t>
  </si>
  <si>
    <t>U15QD25A0007</t>
  </si>
  <si>
    <t>U15QD25A0008</t>
  </si>
  <si>
    <t>U15QD25A0009</t>
  </si>
  <si>
    <t>U15QD25A0010</t>
  </si>
  <si>
    <t>U15QD25A0011</t>
  </si>
  <si>
    <t>U15QD25A0012</t>
  </si>
  <si>
    <t>U15QD25A0013</t>
  </si>
  <si>
    <t>U15QD25A0014</t>
  </si>
  <si>
    <t>U15QD25A0015</t>
  </si>
  <si>
    <t>U15QD25A0016</t>
  </si>
  <si>
    <t>U15QD25A0017</t>
  </si>
  <si>
    <t>U15QD25A0018</t>
  </si>
  <si>
    <t>U15QD25A0019</t>
  </si>
  <si>
    <t>U15QD25A0020</t>
  </si>
  <si>
    <t>U15QD25A0021</t>
  </si>
  <si>
    <t>U15QD25A0022</t>
  </si>
  <si>
    <t>U15QD25A0023</t>
  </si>
  <si>
    <t>U15QD25A0024</t>
  </si>
  <si>
    <t>U15QD25A0025</t>
  </si>
  <si>
    <t>U15QD25A0026</t>
  </si>
  <si>
    <t>U15QD25A0027</t>
  </si>
  <si>
    <t>U15QD25A0028</t>
  </si>
  <si>
    <t>U15QD25A0029</t>
  </si>
  <si>
    <t>U15QD25A0030</t>
  </si>
  <si>
    <t>U15QD25A0031</t>
  </si>
  <si>
    <t>U15QD25A0032</t>
  </si>
  <si>
    <t>U15QD25A0033</t>
  </si>
  <si>
    <t>U15QD25A0034</t>
  </si>
  <si>
    <t>U15QD25A0035</t>
  </si>
  <si>
    <t>U15QD25A0036</t>
  </si>
  <si>
    <t>U15QD25A0037</t>
  </si>
  <si>
    <t>U15QD25A0038</t>
  </si>
  <si>
    <t>U15QD25A0039</t>
  </si>
  <si>
    <t>U15QD25A0040</t>
  </si>
  <si>
    <t>U15QD25A0041</t>
  </si>
  <si>
    <t>U15QD25A0042</t>
  </si>
  <si>
    <t>U15QD25A0043</t>
  </si>
  <si>
    <t>U15QD25A0044</t>
  </si>
  <si>
    <t>U15QD25A0045</t>
  </si>
  <si>
    <t>U15QD25A0046</t>
  </si>
  <si>
    <t>U15QD25A0047</t>
  </si>
  <si>
    <t>U15QD25A0048</t>
  </si>
  <si>
    <t>U15QD25A0049</t>
  </si>
  <si>
    <t>U15QD25A0050</t>
  </si>
  <si>
    <t>U15QD25A0051</t>
  </si>
  <si>
    <t>U15QD25A0052</t>
  </si>
  <si>
    <t>U15QD25A0053</t>
  </si>
  <si>
    <t>U15QD25A0054</t>
  </si>
  <si>
    <t>U15QD25A0055</t>
  </si>
  <si>
    <t>U15QD25A0056</t>
  </si>
  <si>
    <t>U15QD25A0057</t>
  </si>
  <si>
    <t>U15QD25A0058</t>
  </si>
  <si>
    <t>U15QD25A0059</t>
  </si>
  <si>
    <t>U15QD25A0060</t>
  </si>
  <si>
    <t>U15QD25A0061</t>
  </si>
  <si>
    <t>U15QD25A0062</t>
  </si>
  <si>
    <t>U15QD25A0063</t>
  </si>
  <si>
    <t>U15QD25A0064</t>
  </si>
  <si>
    <t>2006-06-15</t>
  </si>
  <si>
    <t>2006-06-04</t>
  </si>
  <si>
    <t>2006-04-20</t>
  </si>
  <si>
    <t>2007-03-15</t>
  </si>
  <si>
    <t>2007-05-31</t>
  </si>
  <si>
    <t>1994-07-31</t>
  </si>
  <si>
    <t>2007-07-18</t>
  </si>
  <si>
    <t>2007-07-23</t>
  </si>
  <si>
    <t>2006-11-05</t>
  </si>
  <si>
    <t>2007-08-23</t>
  </si>
  <si>
    <t>2003-03-21</t>
  </si>
  <si>
    <t>2007-05-28</t>
  </si>
  <si>
    <t>2007-07-15</t>
  </si>
  <si>
    <t>1990-07-10</t>
  </si>
  <si>
    <t>2007-08-12</t>
  </si>
  <si>
    <t>2007-07-22</t>
  </si>
  <si>
    <t>2002-03-05</t>
  </si>
  <si>
    <t>2006-01-14</t>
  </si>
  <si>
    <t>2005-07-25</t>
  </si>
  <si>
    <t>2005-07-18</t>
  </si>
  <si>
    <t>2001-11-27</t>
  </si>
  <si>
    <t>2007-04-06</t>
  </si>
  <si>
    <t>2007-04-01</t>
  </si>
  <si>
    <t>2003-03-17</t>
  </si>
  <si>
    <t>2007-01-16</t>
  </si>
  <si>
    <t>2007-04-23</t>
  </si>
  <si>
    <t>2001-07-10</t>
  </si>
  <si>
    <t>2007-08-07</t>
  </si>
  <si>
    <t>2007-02-24</t>
  </si>
  <si>
    <t>2006-09-05</t>
  </si>
  <si>
    <t>1999-07-01</t>
  </si>
  <si>
    <t>2007-07-31</t>
  </si>
  <si>
    <t>2007-01-18</t>
  </si>
  <si>
    <t>2006-11-21</t>
  </si>
  <si>
    <t>2006-10-07</t>
  </si>
  <si>
    <t>2006-11-12</t>
  </si>
  <si>
    <t>2006-08-13</t>
  </si>
  <si>
    <t>2006-10-30</t>
  </si>
  <si>
    <t>2006-10-23</t>
  </si>
  <si>
    <t>2007-06-10</t>
  </si>
  <si>
    <t>2007-12-27</t>
  </si>
  <si>
    <t>2007-05-13</t>
  </si>
  <si>
    <t>2003-07-10</t>
  </si>
  <si>
    <t>2007-06-02</t>
  </si>
  <si>
    <t>2006-09-08</t>
  </si>
  <si>
    <t>2007-07-04</t>
  </si>
  <si>
    <t>2007-06-29</t>
  </si>
  <si>
    <t>2007-06-16</t>
  </si>
  <si>
    <t>2003-06-01</t>
  </si>
  <si>
    <t>2007-04-20</t>
  </si>
  <si>
    <t>2007-05-16</t>
  </si>
  <si>
    <t>2007-05-12</t>
  </si>
  <si>
    <t>2007-06-08</t>
  </si>
  <si>
    <t>2007-07-30</t>
  </si>
  <si>
    <t>2006-12-12</t>
  </si>
  <si>
    <t>2007-05-26</t>
  </si>
  <si>
    <t>2005-02-16</t>
  </si>
  <si>
    <t>2006-10-21</t>
  </si>
  <si>
    <t>2006-10-06</t>
  </si>
  <si>
    <t>2007-03-11</t>
  </si>
  <si>
    <t>2003-05-06</t>
  </si>
  <si>
    <t>ramappamudalagi780@gmail.com</t>
  </si>
  <si>
    <t>praveenkenchanavar53@gmail.com</t>
  </si>
  <si>
    <t>nagarajhegadenagaraj@gmail.com</t>
  </si>
  <si>
    <t>siddeshwarnidagundi206@gmail.com</t>
  </si>
  <si>
    <t>sanjurakshi61@gmail.com</t>
  </si>
  <si>
    <t>savitrirudrannavar@gmail.com</t>
  </si>
  <si>
    <t>holeppaadakai@gmail.com</t>
  </si>
  <si>
    <t>basunaganur91@gmail.com</t>
  </si>
  <si>
    <t>manjujader27@gmail.com</t>
  </si>
  <si>
    <t>rluppar89@gmail.com</t>
  </si>
  <si>
    <t>prakashbanasi04@gmail.com</t>
  </si>
  <si>
    <t>shivuwadeyar@gmail.com</t>
  </si>
  <si>
    <t>morejyotiba481@gmail.com</t>
  </si>
  <si>
    <t>vidya1990@gmail.com</t>
  </si>
  <si>
    <t>kuberbagewadi066@gmail.com</t>
  </si>
  <si>
    <t>malyagolsiddarudh@gmail.com</t>
  </si>
  <si>
    <t>mallappahammanavar1@gmail.com</t>
  </si>
  <si>
    <t>sagarchandaragi18@gmail.com</t>
  </si>
  <si>
    <t>gurunathbykod@gmail.com</t>
  </si>
  <si>
    <t>mundiganalbasu@gmail.com</t>
  </si>
  <si>
    <t>govindappakambar7@gmail.com</t>
  </si>
  <si>
    <t>an5872225@gmail.com</t>
  </si>
  <si>
    <t>vareppagolmalappa@gmail.com</t>
  </si>
  <si>
    <t>savitajalar@gmail.com</t>
  </si>
  <si>
    <t>manikanthadimani@gmail.com</t>
  </si>
  <si>
    <t>kirangadadi19@gmail.com</t>
  </si>
  <si>
    <t>rsavatikayi@gmail.com</t>
  </si>
  <si>
    <t>keertikanapuri@gmail.com</t>
  </si>
  <si>
    <t>ushakudachi@gmail.com</t>
  </si>
  <si>
    <t>rakshita2007@gmail.com</t>
  </si>
  <si>
    <t>hanamantsampaganvi@gmail.com</t>
  </si>
  <si>
    <t>geetas171998@gmail.com</t>
  </si>
  <si>
    <t>parammayannavar4@gmail.com</t>
  </si>
  <si>
    <t>kirannandi11013@gmail.com</t>
  </si>
  <si>
    <t>basavarajdalawayi7083@gmail.com</t>
  </si>
  <si>
    <t>laxmiyc1996@gmail.com</t>
  </si>
  <si>
    <t>rohanmayannavar@gmail.com</t>
  </si>
  <si>
    <t>gadadiyallaling79@gmail.com</t>
  </si>
  <si>
    <t>punithulakund@gmail.com</t>
  </si>
  <si>
    <t>badigernarayan24@gmail.com</t>
  </si>
  <si>
    <t>halappabirajanavar43@gmail.com</t>
  </si>
  <si>
    <t>rohangunji138@gmail.com</t>
  </si>
  <si>
    <t>prajwalgunji26@gmail.com</t>
  </si>
  <si>
    <t>dareppavhukkeri@gmail.com</t>
  </si>
  <si>
    <t>prakashpujeri3301@gmail.com</t>
  </si>
  <si>
    <t>bhimappakattikar161982@gmai.com</t>
  </si>
  <si>
    <t>kamashettisunil@gmail.com</t>
  </si>
  <si>
    <t>rameshkalloli293@gmail.com</t>
  </si>
  <si>
    <t>siddubhangi33@gmail.com</t>
  </si>
  <si>
    <t>lattivittal4@gmail.com</t>
  </si>
  <si>
    <t>lokeshkambar572@gmail.com</t>
  </si>
  <si>
    <t>basappagujanatti3@gmail.com</t>
  </si>
  <si>
    <t>bhimappaggsres@gmail.com</t>
  </si>
  <si>
    <t>revanasiddamayannavar@gmail.com</t>
  </si>
  <si>
    <t>paramuppar0@gmail.com</t>
  </si>
  <si>
    <t>vittalkuddemmi5@gmail.com</t>
  </si>
  <si>
    <t>rameshmayannavar76@gmail.com</t>
  </si>
  <si>
    <t>subramanyanaik536@gmail.com</t>
  </si>
  <si>
    <t>kaparattiajit@gmail.com</t>
  </si>
  <si>
    <t>simon132570@gmail.com</t>
  </si>
  <si>
    <t>pallaviobbatagi@gmail.com</t>
  </si>
  <si>
    <t>gopalshimakkanavar@gmail.com</t>
  </si>
  <si>
    <t>Uppara</t>
  </si>
  <si>
    <t>Kuruba</t>
  </si>
  <si>
    <t>Veerashaiva Lingayat</t>
  </si>
  <si>
    <t>Bedar</t>
  </si>
  <si>
    <t>Kurab</t>
  </si>
  <si>
    <t>Marata Maratha</t>
  </si>
  <si>
    <t>Panchal</t>
  </si>
  <si>
    <t>Koravar</t>
  </si>
  <si>
    <t>Vaddar</t>
  </si>
  <si>
    <t>Kshatriya/Kshatri</t>
  </si>
  <si>
    <t>Chenna Dasar</t>
  </si>
  <si>
    <t>KANKANAWADI</t>
  </si>
  <si>
    <t>NAGANUR</t>
  </si>
  <si>
    <t>POST MAMADAPUR MAMADAPUR TQ, GOKAK DIST, BELAGAVI PIN 591233</t>
  </si>
  <si>
    <t>POST LOLSUR TQ GOKAK DIST BELAGAVI PIN 591307</t>
  </si>
  <si>
    <t>POST MAMADAPUR, AJJANAKATTI TQ GOKAK DIST BELAGAVI PIN 591233</t>
  </si>
  <si>
    <t>BASAVANAGAR 1ST CROSS GOKAK</t>
  </si>
  <si>
    <t>AT HUNSHYAL TQ MUDALAGI DIST BELAGAVI</t>
  </si>
  <si>
    <t>KALLOLI</t>
  </si>
  <si>
    <t>MAMADAPUR TQ GOKAK DIST BELAGAVI</t>
  </si>
  <si>
    <t>TUKKANATTI</t>
  </si>
  <si>
    <t>BETAGERI</t>
  </si>
  <si>
    <t>BETAGERI TQ GOKAK DIST BELAGAVI</t>
  </si>
  <si>
    <t>POST NIPANAL TQ RAIBAG DIST BELAGAVI</t>
  </si>
  <si>
    <t>AT TUKKANATTI TQ MUDALAGI DIST BELAGAVI</t>
  </si>
  <si>
    <t>TUKKANATTITQ MUDALAGI DIST BELAGAVI</t>
  </si>
  <si>
    <t>RAJAPUR</t>
  </si>
  <si>
    <t>POST BETAGERI TQ GOKAK DIST BELAGAVI</t>
  </si>
  <si>
    <t>KESARAKOPPA</t>
  </si>
  <si>
    <t>KALLOLI KALLOLI</t>
  </si>
  <si>
    <t>MAMADAPUR</t>
  </si>
  <si>
    <t>POST MAMADAPUR TQ GOKAK DIST BELAGAVI</t>
  </si>
  <si>
    <t>PATGUNDI 591312</t>
  </si>
  <si>
    <t>KHANATTI TQ MUDALAGI DIST BELAGAVI</t>
  </si>
  <si>
    <t>AT POST BETAGERI TQ GOKAK DIST BELAGAVI</t>
  </si>
  <si>
    <t>AT RAJAPUR TQ MUDALAGI DIST BELAGAVI</t>
  </si>
  <si>
    <t>WADERATTI TQ MUDALAGI DIST BELAGAVI</t>
  </si>
  <si>
    <t>AT POST TUKKANATTI TQ MUDALAGI DIS BELAGAVI</t>
  </si>
  <si>
    <t>UPPARATTI TQ GOKAK DIST BELAGAVI</t>
  </si>
  <si>
    <t>POST NAGANUR TQ MUDALAGI DIST BELAGAVI</t>
  </si>
  <si>
    <t>AT POST NAGANUR TQ MUDALAGI DIST BELAGAVI</t>
  </si>
  <si>
    <t>TUKKANATT</t>
  </si>
  <si>
    <t>AT TUKKANATTI TQ MUDALAGI DIST BELAGAVIN</t>
  </si>
  <si>
    <t>KANKANAWADI TQ RAIBAG DIST BELAGAVI</t>
  </si>
  <si>
    <t>KANKANAWADI TQ RAYBAG DIST BELAGAVI</t>
  </si>
  <si>
    <t>AT WADERAHATTI TQ MUDALAGI DIST BELAGAVI</t>
  </si>
  <si>
    <t>POST TUKKANATTI TQ MUDALAGI DIST BELAGAVI</t>
  </si>
  <si>
    <t>AT POST MALADINNI TQ GOKAK DIST BELAGAVI</t>
  </si>
  <si>
    <t>AT POST KALLOLI TQ MUDALAGI DIST BELAGAVI</t>
  </si>
  <si>
    <t>POST NIPANAL TQ RAYBAG DIST BELAGAVI</t>
  </si>
  <si>
    <t>A/P TUKKANATTI MUDALAGI BELAGAVI 591224</t>
  </si>
  <si>
    <t>AT POST TUKKANATTI TQ RAYBAG DIST BELAGAVI</t>
  </si>
  <si>
    <t>AT PSOT GANESH TOT KANKANAWADI TQ RAYBAG DIST BELAGAVI</t>
  </si>
  <si>
    <t>POST NAGANUR TQ MUDALAGI</t>
  </si>
  <si>
    <t>POST BADIGAWAD TQ MUDALAGI DIST BELAGAVI</t>
  </si>
  <si>
    <t>AT POST KALLOLI TA MUDALAGI DIST BELAGAVI</t>
  </si>
  <si>
    <t>ATSUNADHOLI TQ MUDALAGI D BELAGAVI</t>
  </si>
  <si>
    <t>POST BETAGERI TQ MUDALAGI DIST BELAGAVI</t>
  </si>
  <si>
    <t>POST DURADUNDI TQ GOKAK DIST BELAGAVI</t>
  </si>
  <si>
    <t>DANDAPUR TQ GOKAK DIST BELAGAVI</t>
  </si>
  <si>
    <t>HANAMANT</t>
  </si>
  <si>
    <t>BASAPPA</t>
  </si>
  <si>
    <t>SHIVAPPA</t>
  </si>
  <si>
    <t>NAGAPPA ADAKAI</t>
  </si>
  <si>
    <t>ANNAPPA</t>
  </si>
  <si>
    <t>BHARAMAPPA</t>
  </si>
  <si>
    <t>RAVINDRA</t>
  </si>
  <si>
    <t>DUNDAPPA RAMAPPA BANASI</t>
  </si>
  <si>
    <t>MUTTEPPA VADER</t>
  </si>
  <si>
    <t>RAMACHANDRA</t>
  </si>
  <si>
    <t>SIDDAPPA</t>
  </si>
  <si>
    <t>LAXMAN</t>
  </si>
  <si>
    <t>DUNDAPPA</t>
  </si>
  <si>
    <t>PARASAPPA YALLAPPA HAMMANAVAR</t>
  </si>
  <si>
    <t>GULAPPA</t>
  </si>
  <si>
    <t>MAHADEV</t>
  </si>
  <si>
    <t>NEELAPPA KRISHNAPPA MUNDIGANAL</t>
  </si>
  <si>
    <t>GOVINDAPPA HANAMANTAPPA KAMBAR</t>
  </si>
  <si>
    <t>YANKAPPA</t>
  </si>
  <si>
    <t>BASAPPA KARAMASI</t>
  </si>
  <si>
    <t>RAMESH JALYAR</t>
  </si>
  <si>
    <t>PUNDALIK</t>
  </si>
  <si>
    <t>KRISHNAPPA</t>
  </si>
  <si>
    <t>SHANKAR</t>
  </si>
  <si>
    <t>MAHESH</t>
  </si>
  <si>
    <t>SADASHIV</t>
  </si>
  <si>
    <t>BHIMAPPA</t>
  </si>
  <si>
    <t>BASAVARAJ SINGADEPPA MAYANNAVAR</t>
  </si>
  <si>
    <t>DEVENDRA RAMAPPA MAYANNAVAR</t>
  </si>
  <si>
    <t>BASAVARAJ</t>
  </si>
  <si>
    <t>BALAPPA YAMANAPPA NINGANNAVAR</t>
  </si>
  <si>
    <t>MARUTI</t>
  </si>
  <si>
    <t>ASHOK</t>
  </si>
  <si>
    <t>NAGAPPA ISHWAR BIRAJANAVAR</t>
  </si>
  <si>
    <t>RAMAPPA</t>
  </si>
  <si>
    <t>YALLAPPA</t>
  </si>
  <si>
    <t>VISHAL LAKKAPPA HULYAL</t>
  </si>
  <si>
    <t>VITTAL HALAPPA HUKKERI</t>
  </si>
  <si>
    <t>VITTAL</t>
  </si>
  <si>
    <t>YALLAPPA UDDAPPA KAMASHETTI</t>
  </si>
  <si>
    <t>ADIVEPPA</t>
  </si>
  <si>
    <t>LAKKAPPA</t>
  </si>
  <si>
    <t>GANGAPPA</t>
  </si>
  <si>
    <t>HANAMANTH</t>
  </si>
  <si>
    <t>RANGAPPA</t>
  </si>
  <si>
    <t>SATTAPPA</t>
  </si>
  <si>
    <t>KEMPANNA</t>
  </si>
  <si>
    <t>RAJU NAIK</t>
  </si>
  <si>
    <t>YALLAVVA</t>
  </si>
  <si>
    <t>LAXMI</t>
  </si>
  <si>
    <t>MAHADEVI</t>
  </si>
  <si>
    <t>KASTURI</t>
  </si>
  <si>
    <t>SIDDAVVA</t>
  </si>
  <si>
    <t>NAGAVVA ADAKAI</t>
  </si>
  <si>
    <t>MAYAVVA</t>
  </si>
  <si>
    <t>BASALINGAVVA DUNDAPPA BANASI</t>
  </si>
  <si>
    <t>UDDAVVA</t>
  </si>
  <si>
    <t>AMBIKA</t>
  </si>
  <si>
    <t>JAKKAVVA</t>
  </si>
  <si>
    <t>RUKMAVVA</t>
  </si>
  <si>
    <t>RAMAVVA PARASAPPA HAMMANAVAR</t>
  </si>
  <si>
    <t>SAVITA</t>
  </si>
  <si>
    <t>BHAGEERATHI</t>
  </si>
  <si>
    <t>GEETA NEELAPPA MUNDIGANAL</t>
  </si>
  <si>
    <t>SARASWATI GOVINDAPPA KAMBAR</t>
  </si>
  <si>
    <t>SHANTAVVA</t>
  </si>
  <si>
    <t>PARVATI BASAPPA KARAMASI</t>
  </si>
  <si>
    <t>MAHANANDA JALYAR</t>
  </si>
  <si>
    <t>SAKKUBAI</t>
  </si>
  <si>
    <t>JANAVVA</t>
  </si>
  <si>
    <t>SHOBHA</t>
  </si>
  <si>
    <t>GEETA</t>
  </si>
  <si>
    <t>SANVAKKA</t>
  </si>
  <si>
    <t>RENUKA BASAVARAJ MAYANNAVAR</t>
  </si>
  <si>
    <t>SUREKHA DEVENDRA MAYANNAVAR</t>
  </si>
  <si>
    <t>SUNANDA</t>
  </si>
  <si>
    <t>ROOPA BALAPPA NINGANNAVAR</t>
  </si>
  <si>
    <t>SHANTA</t>
  </si>
  <si>
    <t>SATTEVVA</t>
  </si>
  <si>
    <t>LALITA</t>
  </si>
  <si>
    <t>NAGAVVA NAGAPPA BIRAJANAVAR</t>
  </si>
  <si>
    <t>CHINNAVVA</t>
  </si>
  <si>
    <t>LAKSHMIBAI</t>
  </si>
  <si>
    <t>CHANDRAVVA VISHAL HULYAL</t>
  </si>
  <si>
    <t>DUNDAVVA VITTAL HUKKERI</t>
  </si>
  <si>
    <t>YALLAVVA YALLAPPA KAMASHETTI</t>
  </si>
  <si>
    <t>LAKKAVVA</t>
  </si>
  <si>
    <t>KAMALAVVA</t>
  </si>
  <si>
    <t>RENUKA</t>
  </si>
  <si>
    <t>HALAVVA</t>
  </si>
  <si>
    <t>PARVATI</t>
  </si>
  <si>
    <t>MAHANANDA</t>
  </si>
  <si>
    <t>YAMANAVVA</t>
  </si>
  <si>
    <t>SUMITRA</t>
  </si>
  <si>
    <t>GEETA RAJU NAIK</t>
  </si>
  <si>
    <t>MUTTAVVA</t>
  </si>
  <si>
    <t>MALLAVVA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</si>
</sst>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K2" sqref="K2:K68"/>
    </sheetView>
  </sheetViews>
  <sheetFormatPr defaultRowHeight="14.4" x14ac:dyDescent="0.3"/>
  <cols>
    <col min="1" max="1" width="5" customWidth="1"/>
    <col min="2" max="3" width="12" customWidth="1"/>
    <col min="4" max="4" width="13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6640625" bestFit="1" customWidth="1"/>
    <col min="18" max="18" width="16" customWidth="1"/>
    <col min="19" max="19" width="34.77734375" bestFit="1" customWidth="1"/>
    <col min="20" max="24" width="16" customWidth="1"/>
    <col min="25" max="25" width="30" customWidth="1"/>
    <col min="26" max="28" width="16" customWidth="1"/>
    <col min="29" max="29" width="32.777343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2.441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G2" s="4" t="s">
        <v>391</v>
      </c>
      <c r="H2" t="s">
        <v>101</v>
      </c>
      <c r="J2" s="5" t="s">
        <v>457</v>
      </c>
      <c r="K2" s="4" t="s">
        <v>81</v>
      </c>
      <c r="L2" s="4" t="s">
        <v>82</v>
      </c>
      <c r="M2" s="4" t="s">
        <v>214</v>
      </c>
      <c r="N2" s="4" t="s">
        <v>580</v>
      </c>
      <c r="P2" s="6">
        <v>8317384119</v>
      </c>
      <c r="Q2" s="4" t="s">
        <v>518</v>
      </c>
      <c r="S2" s="4" t="s">
        <v>640</v>
      </c>
      <c r="AC2" s="4" t="s">
        <v>688</v>
      </c>
      <c r="AT2" s="4" t="s">
        <v>591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G3" s="4" t="s">
        <v>392</v>
      </c>
      <c r="H3" t="s">
        <v>101</v>
      </c>
      <c r="J3" s="5" t="s">
        <v>458</v>
      </c>
      <c r="K3" s="4" t="s">
        <v>81</v>
      </c>
      <c r="L3" s="4" t="s">
        <v>82</v>
      </c>
      <c r="M3" s="4" t="s">
        <v>116</v>
      </c>
      <c r="N3" s="4" t="s">
        <v>333</v>
      </c>
      <c r="P3" s="6">
        <v>7899122516</v>
      </c>
      <c r="Q3" s="4" t="s">
        <v>519</v>
      </c>
      <c r="S3" s="4" t="s">
        <v>268</v>
      </c>
      <c r="AC3" s="4" t="s">
        <v>689</v>
      </c>
      <c r="AT3" s="4" t="s">
        <v>592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D4" t="s">
        <v>271</v>
      </c>
      <c r="G4" s="4" t="s">
        <v>393</v>
      </c>
      <c r="H4" t="s">
        <v>101</v>
      </c>
      <c r="J4" s="5" t="s">
        <v>459</v>
      </c>
      <c r="K4" s="4" t="s">
        <v>81</v>
      </c>
      <c r="L4" s="4" t="s">
        <v>82</v>
      </c>
      <c r="M4" s="4" t="s">
        <v>219</v>
      </c>
      <c r="N4" s="4" t="s">
        <v>581</v>
      </c>
      <c r="P4" s="6">
        <v>9686253083</v>
      </c>
      <c r="Q4" s="4" t="s">
        <v>520</v>
      </c>
      <c r="S4" s="4"/>
      <c r="AC4" s="4" t="s">
        <v>690</v>
      </c>
      <c r="AT4" s="4" t="s">
        <v>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272</v>
      </c>
      <c r="C5" t="s">
        <v>265</v>
      </c>
      <c r="D5" t="s">
        <v>273</v>
      </c>
      <c r="G5" s="4" t="s">
        <v>394</v>
      </c>
      <c r="H5" t="s">
        <v>101</v>
      </c>
      <c r="J5" s="5" t="s">
        <v>460</v>
      </c>
      <c r="K5" s="4" t="s">
        <v>81</v>
      </c>
      <c r="L5" s="4" t="s">
        <v>82</v>
      </c>
      <c r="M5" s="4" t="s">
        <v>219</v>
      </c>
      <c r="N5" s="4" t="s">
        <v>581</v>
      </c>
      <c r="P5" s="6">
        <v>9945631504</v>
      </c>
      <c r="Q5" s="4" t="s">
        <v>521</v>
      </c>
      <c r="S5" s="4" t="s">
        <v>640</v>
      </c>
      <c r="AC5" s="4" t="s">
        <v>690</v>
      </c>
      <c r="AT5" s="4" t="s">
        <v>594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274</v>
      </c>
      <c r="D6" t="s">
        <v>275</v>
      </c>
      <c r="G6" s="4" t="s">
        <v>395</v>
      </c>
      <c r="H6" t="s">
        <v>101</v>
      </c>
      <c r="J6" s="5" t="s">
        <v>461</v>
      </c>
      <c r="K6" s="4" t="s">
        <v>81</v>
      </c>
      <c r="L6" s="4" t="s">
        <v>82</v>
      </c>
      <c r="M6" s="4" t="s">
        <v>219</v>
      </c>
      <c r="N6" s="4" t="s">
        <v>581</v>
      </c>
      <c r="P6" s="6">
        <v>8951132136</v>
      </c>
      <c r="Q6" s="4" t="s">
        <v>522</v>
      </c>
      <c r="S6" s="4" t="s">
        <v>641</v>
      </c>
      <c r="AC6" s="4" t="s">
        <v>691</v>
      </c>
      <c r="AT6" s="4" t="s">
        <v>595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276</v>
      </c>
      <c r="D7" t="s">
        <v>277</v>
      </c>
      <c r="G7" s="4" t="s">
        <v>396</v>
      </c>
      <c r="H7" t="s">
        <v>101</v>
      </c>
      <c r="J7" s="5" t="s">
        <v>462</v>
      </c>
      <c r="K7" s="4" t="s">
        <v>97</v>
      </c>
      <c r="L7" s="4" t="s">
        <v>82</v>
      </c>
      <c r="M7" s="4" t="s">
        <v>232</v>
      </c>
      <c r="N7" s="4" t="s">
        <v>582</v>
      </c>
      <c r="P7" s="6">
        <v>8147779228</v>
      </c>
      <c r="Q7" s="4" t="s">
        <v>523</v>
      </c>
      <c r="S7" s="4" t="s">
        <v>642</v>
      </c>
      <c r="AC7" s="4" t="s">
        <v>692</v>
      </c>
      <c r="AT7" s="4" t="s">
        <v>596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D8" t="s">
        <v>279</v>
      </c>
      <c r="G8" s="4" t="s">
        <v>397</v>
      </c>
      <c r="H8" t="s">
        <v>101</v>
      </c>
      <c r="J8" s="5" t="s">
        <v>463</v>
      </c>
      <c r="K8" s="4" t="s">
        <v>81</v>
      </c>
      <c r="L8" s="4" t="s">
        <v>82</v>
      </c>
      <c r="M8" s="4" t="s">
        <v>141</v>
      </c>
      <c r="N8" s="4" t="s">
        <v>583</v>
      </c>
      <c r="P8" s="6">
        <v>9380424071</v>
      </c>
      <c r="Q8" s="4" t="s">
        <v>524</v>
      </c>
      <c r="S8" s="4" t="s">
        <v>643</v>
      </c>
      <c r="AC8" s="4" t="s">
        <v>693</v>
      </c>
      <c r="AT8" s="4" t="s">
        <v>597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280</v>
      </c>
      <c r="D9" t="s">
        <v>281</v>
      </c>
      <c r="G9" s="4" t="s">
        <v>398</v>
      </c>
      <c r="H9" t="s">
        <v>101</v>
      </c>
      <c r="J9" s="5" t="s">
        <v>464</v>
      </c>
      <c r="K9" s="4" t="s">
        <v>81</v>
      </c>
      <c r="L9" s="4" t="s">
        <v>82</v>
      </c>
      <c r="M9" s="4" t="s">
        <v>232</v>
      </c>
      <c r="N9" s="4" t="s">
        <v>582</v>
      </c>
      <c r="P9" s="6">
        <v>9844485045</v>
      </c>
      <c r="Q9" s="4" t="s">
        <v>525</v>
      </c>
      <c r="S9" s="4" t="s">
        <v>644</v>
      </c>
      <c r="AC9" s="4" t="s">
        <v>689</v>
      </c>
      <c r="AT9" s="4" t="s">
        <v>598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282</v>
      </c>
      <c r="D10" t="s">
        <v>283</v>
      </c>
      <c r="G10" s="4" t="s">
        <v>399</v>
      </c>
      <c r="H10" t="s">
        <v>101</v>
      </c>
      <c r="J10" s="5" t="s">
        <v>465</v>
      </c>
      <c r="K10" s="4" t="s">
        <v>81</v>
      </c>
      <c r="L10" s="4" t="s">
        <v>82</v>
      </c>
      <c r="M10" s="4" t="s">
        <v>219</v>
      </c>
      <c r="N10" s="4" t="s">
        <v>584</v>
      </c>
      <c r="P10" s="6">
        <v>7975324896</v>
      </c>
      <c r="Q10" s="4" t="s">
        <v>526</v>
      </c>
      <c r="S10" s="4" t="s">
        <v>645</v>
      </c>
      <c r="AC10" s="4" t="s">
        <v>694</v>
      </c>
      <c r="AT10" s="4" t="s">
        <v>599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284</v>
      </c>
      <c r="C11" t="s">
        <v>285</v>
      </c>
      <c r="D11" t="s">
        <v>286</v>
      </c>
      <c r="G11" s="4" t="s">
        <v>400</v>
      </c>
      <c r="H11" t="s">
        <v>101</v>
      </c>
      <c r="J11" s="5" t="s">
        <v>466</v>
      </c>
      <c r="K11" s="4" t="s">
        <v>81</v>
      </c>
      <c r="L11" s="4" t="s">
        <v>82</v>
      </c>
      <c r="M11" s="4" t="s">
        <v>214</v>
      </c>
      <c r="N11" s="4" t="s">
        <v>580</v>
      </c>
      <c r="P11" s="6">
        <v>9740636555</v>
      </c>
      <c r="Q11" s="4" t="s">
        <v>527</v>
      </c>
      <c r="S11" s="4" t="s">
        <v>646</v>
      </c>
      <c r="AC11" s="4" t="s">
        <v>690</v>
      </c>
      <c r="AT11" s="4" t="s">
        <v>600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287</v>
      </c>
      <c r="C12" t="s">
        <v>288</v>
      </c>
      <c r="D12" t="s">
        <v>289</v>
      </c>
      <c r="G12" s="4" t="s">
        <v>401</v>
      </c>
      <c r="H12" t="s">
        <v>101</v>
      </c>
      <c r="J12" s="5" t="s">
        <v>467</v>
      </c>
      <c r="K12" s="4" t="s">
        <v>81</v>
      </c>
      <c r="L12" s="4" t="s">
        <v>82</v>
      </c>
      <c r="M12" s="4" t="s">
        <v>219</v>
      </c>
      <c r="N12" s="4" t="s">
        <v>584</v>
      </c>
      <c r="P12" s="6">
        <v>7058176002</v>
      </c>
      <c r="Q12" s="4" t="s">
        <v>528</v>
      </c>
      <c r="S12" s="4" t="s">
        <v>647</v>
      </c>
      <c r="AC12" s="4" t="s">
        <v>695</v>
      </c>
      <c r="AT12" s="4" t="s">
        <v>601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290</v>
      </c>
      <c r="C13" t="s">
        <v>291</v>
      </c>
      <c r="D13" t="s">
        <v>292</v>
      </c>
      <c r="G13" s="4" t="s">
        <v>402</v>
      </c>
      <c r="H13" t="s">
        <v>101</v>
      </c>
      <c r="J13" s="5" t="s">
        <v>468</v>
      </c>
      <c r="K13" s="4" t="s">
        <v>81</v>
      </c>
      <c r="L13" s="4" t="s">
        <v>82</v>
      </c>
      <c r="M13" s="4" t="s">
        <v>219</v>
      </c>
      <c r="N13" s="4" t="s">
        <v>584</v>
      </c>
      <c r="P13" s="6">
        <v>6364273249</v>
      </c>
      <c r="Q13" s="4" t="s">
        <v>529</v>
      </c>
      <c r="S13" s="4" t="s">
        <v>648</v>
      </c>
      <c r="AC13" s="4" t="s">
        <v>696</v>
      </c>
      <c r="AT13" s="4" t="s">
        <v>602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293</v>
      </c>
      <c r="C14" t="s">
        <v>294</v>
      </c>
      <c r="D14" t="s">
        <v>295</v>
      </c>
      <c r="G14" s="4" t="s">
        <v>403</v>
      </c>
      <c r="H14" t="s">
        <v>101</v>
      </c>
      <c r="J14" s="5" t="s">
        <v>469</v>
      </c>
      <c r="K14" s="4" t="s">
        <v>81</v>
      </c>
      <c r="L14" s="4" t="s">
        <v>82</v>
      </c>
      <c r="M14" s="4" t="s">
        <v>232</v>
      </c>
      <c r="N14" s="4" t="s">
        <v>585</v>
      </c>
      <c r="P14" s="6">
        <v>9632366809</v>
      </c>
      <c r="Q14" s="4" t="s">
        <v>530</v>
      </c>
      <c r="S14" s="4" t="s">
        <v>649</v>
      </c>
      <c r="AC14" s="4" t="s">
        <v>697</v>
      </c>
      <c r="AT14" s="4" t="s">
        <v>603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296</v>
      </c>
      <c r="D15" t="s">
        <v>297</v>
      </c>
      <c r="G15" s="4" t="s">
        <v>404</v>
      </c>
      <c r="H15" t="s">
        <v>101</v>
      </c>
      <c r="J15" s="5" t="s">
        <v>470</v>
      </c>
      <c r="K15" s="4" t="s">
        <v>97</v>
      </c>
      <c r="L15" s="4" t="s">
        <v>82</v>
      </c>
      <c r="M15" s="4" t="s">
        <v>214</v>
      </c>
      <c r="N15" s="4" t="s">
        <v>580</v>
      </c>
      <c r="P15" s="6">
        <v>9739483930</v>
      </c>
      <c r="Q15" s="4" t="s">
        <v>531</v>
      </c>
      <c r="S15" s="4" t="s">
        <v>650</v>
      </c>
      <c r="AC15" s="4" t="s">
        <v>698</v>
      </c>
      <c r="AT15" s="4" t="s">
        <v>604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276</v>
      </c>
      <c r="D16" t="s">
        <v>298</v>
      </c>
      <c r="G16" s="4" t="s">
        <v>405</v>
      </c>
      <c r="H16" t="s">
        <v>101</v>
      </c>
      <c r="J16" s="5" t="s">
        <v>471</v>
      </c>
      <c r="K16" s="4" t="s">
        <v>97</v>
      </c>
      <c r="L16" s="4" t="s">
        <v>82</v>
      </c>
      <c r="M16" s="4" t="s">
        <v>214</v>
      </c>
      <c r="N16" s="4" t="s">
        <v>580</v>
      </c>
      <c r="P16" s="6">
        <v>8495844045</v>
      </c>
      <c r="Q16" s="4" t="s">
        <v>532</v>
      </c>
      <c r="S16" s="4" t="s">
        <v>651</v>
      </c>
      <c r="AC16" s="4" t="s">
        <v>699</v>
      </c>
      <c r="AT16" s="4" t="s">
        <v>605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299</v>
      </c>
      <c r="D17" t="s">
        <v>300</v>
      </c>
      <c r="G17" s="4" t="s">
        <v>406</v>
      </c>
      <c r="H17" t="s">
        <v>101</v>
      </c>
      <c r="J17" s="5" t="s">
        <v>472</v>
      </c>
      <c r="K17" s="4" t="s">
        <v>81</v>
      </c>
      <c r="L17" s="4" t="s">
        <v>82</v>
      </c>
      <c r="M17" s="4" t="s">
        <v>214</v>
      </c>
      <c r="N17" s="4" t="s">
        <v>580</v>
      </c>
      <c r="P17" s="6">
        <v>8088238745</v>
      </c>
      <c r="Q17" s="4" t="s">
        <v>533</v>
      </c>
      <c r="S17" s="4" t="s">
        <v>652</v>
      </c>
      <c r="AC17" s="4" t="s">
        <v>691</v>
      </c>
      <c r="AT17" s="4" t="s">
        <v>606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301</v>
      </c>
      <c r="C18" t="s">
        <v>302</v>
      </c>
      <c r="D18" t="s">
        <v>303</v>
      </c>
      <c r="G18" s="4" t="s">
        <v>407</v>
      </c>
      <c r="H18" t="s">
        <v>101</v>
      </c>
      <c r="J18" s="5" t="s">
        <v>473</v>
      </c>
      <c r="K18" s="4" t="s">
        <v>81</v>
      </c>
      <c r="L18" s="4" t="s">
        <v>82</v>
      </c>
      <c r="M18" s="4" t="s">
        <v>214</v>
      </c>
      <c r="N18" s="4" t="s">
        <v>580</v>
      </c>
      <c r="P18" s="6">
        <v>9535318297</v>
      </c>
      <c r="Q18" s="4" t="s">
        <v>534</v>
      </c>
      <c r="S18" s="4" t="s">
        <v>653</v>
      </c>
      <c r="AC18" s="4" t="s">
        <v>700</v>
      </c>
      <c r="AT18" s="4" t="s">
        <v>600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304</v>
      </c>
      <c r="C19" t="s">
        <v>305</v>
      </c>
      <c r="D19" t="s">
        <v>306</v>
      </c>
      <c r="G19" s="4" t="s">
        <v>408</v>
      </c>
      <c r="H19" t="s">
        <v>101</v>
      </c>
      <c r="J19" s="5" t="s">
        <v>474</v>
      </c>
      <c r="K19" s="4" t="s">
        <v>81</v>
      </c>
      <c r="L19" s="4" t="s">
        <v>82</v>
      </c>
      <c r="M19" s="4" t="s">
        <v>219</v>
      </c>
      <c r="N19" s="4" t="s">
        <v>581</v>
      </c>
      <c r="P19" s="6">
        <v>9449070186</v>
      </c>
      <c r="Q19" s="4" t="s">
        <v>535</v>
      </c>
      <c r="S19" s="4" t="s">
        <v>654</v>
      </c>
      <c r="AC19" s="4" t="s">
        <v>701</v>
      </c>
      <c r="AT19" s="4" t="s">
        <v>607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G20" s="4" t="s">
        <v>409</v>
      </c>
      <c r="H20" t="s">
        <v>101</v>
      </c>
      <c r="J20" s="5" t="s">
        <v>475</v>
      </c>
      <c r="K20" s="4" t="s">
        <v>81</v>
      </c>
      <c r="L20" s="4" t="s">
        <v>82</v>
      </c>
      <c r="M20" s="4" t="s">
        <v>214</v>
      </c>
      <c r="N20" s="4" t="s">
        <v>580</v>
      </c>
      <c r="P20" s="6">
        <v>8073305035</v>
      </c>
      <c r="Q20" s="4" t="s">
        <v>536</v>
      </c>
      <c r="S20" s="4" t="s">
        <v>655</v>
      </c>
      <c r="AC20" s="4" t="s">
        <v>702</v>
      </c>
      <c r="AT20" s="4" t="s">
        <v>608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280</v>
      </c>
      <c r="D21" t="s">
        <v>310</v>
      </c>
      <c r="G21" s="4" t="s">
        <v>410</v>
      </c>
      <c r="H21" t="s">
        <v>101</v>
      </c>
      <c r="J21" s="5" t="s">
        <v>476</v>
      </c>
      <c r="K21" s="4" t="s">
        <v>81</v>
      </c>
      <c r="L21" s="4" t="s">
        <v>82</v>
      </c>
      <c r="M21" s="4" t="s">
        <v>232</v>
      </c>
      <c r="N21" s="4" t="s">
        <v>582</v>
      </c>
      <c r="P21" s="6">
        <v>8050396897</v>
      </c>
      <c r="Q21" s="4" t="s">
        <v>537</v>
      </c>
      <c r="S21" s="4" t="s">
        <v>656</v>
      </c>
      <c r="AC21" s="4" t="s">
        <v>703</v>
      </c>
      <c r="AT21" s="4" t="s">
        <v>609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311</v>
      </c>
      <c r="D22" t="s">
        <v>312</v>
      </c>
      <c r="G22" s="4" t="s">
        <v>411</v>
      </c>
      <c r="H22" t="s">
        <v>101</v>
      </c>
      <c r="J22" s="5" t="s">
        <v>477</v>
      </c>
      <c r="K22" s="4" t="s">
        <v>97</v>
      </c>
      <c r="L22" s="4" t="s">
        <v>82</v>
      </c>
      <c r="M22" s="4" t="s">
        <v>219</v>
      </c>
      <c r="N22" s="4" t="s">
        <v>586</v>
      </c>
      <c r="P22" s="6">
        <v>9731883401</v>
      </c>
      <c r="Q22" s="4" t="s">
        <v>538</v>
      </c>
      <c r="S22" s="4" t="s">
        <v>657</v>
      </c>
      <c r="AC22" s="4" t="s">
        <v>704</v>
      </c>
      <c r="AT22" s="4" t="s">
        <v>610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313</v>
      </c>
      <c r="D23" t="s">
        <v>314</v>
      </c>
      <c r="G23" s="4" t="s">
        <v>412</v>
      </c>
      <c r="H23" t="s">
        <v>101</v>
      </c>
      <c r="J23" s="5" t="s">
        <v>478</v>
      </c>
      <c r="K23" s="4" t="s">
        <v>81</v>
      </c>
      <c r="L23" s="4" t="s">
        <v>82</v>
      </c>
      <c r="M23" s="4" t="s">
        <v>141</v>
      </c>
      <c r="N23" s="4" t="s">
        <v>583</v>
      </c>
      <c r="P23" s="6">
        <v>6364115075</v>
      </c>
      <c r="Q23" s="4" t="s">
        <v>539</v>
      </c>
      <c r="S23" s="4" t="s">
        <v>658</v>
      </c>
      <c r="AC23" s="4" t="s">
        <v>705</v>
      </c>
      <c r="AT23" s="4" t="s">
        <v>611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315</v>
      </c>
      <c r="C24" t="s">
        <v>316</v>
      </c>
      <c r="D24" t="s">
        <v>317</v>
      </c>
      <c r="G24" s="4" t="s">
        <v>413</v>
      </c>
      <c r="H24" t="s">
        <v>101</v>
      </c>
      <c r="J24" s="5" t="s">
        <v>479</v>
      </c>
      <c r="K24" s="4" t="s">
        <v>97</v>
      </c>
      <c r="L24" s="4" t="s">
        <v>82</v>
      </c>
      <c r="M24" s="4" t="s">
        <v>219</v>
      </c>
      <c r="N24" s="4" t="s">
        <v>584</v>
      </c>
      <c r="P24" s="6">
        <v>9008636887</v>
      </c>
      <c r="Q24" s="4" t="s">
        <v>540</v>
      </c>
      <c r="S24" s="4" t="s">
        <v>659</v>
      </c>
      <c r="AC24" s="4" t="s">
        <v>706</v>
      </c>
      <c r="AT24" s="4" t="s">
        <v>612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318</v>
      </c>
      <c r="C25" t="s">
        <v>319</v>
      </c>
      <c r="D25" t="s">
        <v>320</v>
      </c>
      <c r="G25" s="4" t="s">
        <v>414</v>
      </c>
      <c r="H25" t="s">
        <v>101</v>
      </c>
      <c r="J25" s="5" t="s">
        <v>480</v>
      </c>
      <c r="K25" s="4" t="s">
        <v>97</v>
      </c>
      <c r="L25" s="4" t="s">
        <v>82</v>
      </c>
      <c r="M25" s="4" t="s">
        <v>219</v>
      </c>
      <c r="N25" s="4" t="s">
        <v>584</v>
      </c>
      <c r="P25" s="6">
        <v>7406302097</v>
      </c>
      <c r="Q25" s="4" t="s">
        <v>541</v>
      </c>
      <c r="S25" s="4" t="s">
        <v>660</v>
      </c>
      <c r="AC25" s="4" t="s">
        <v>707</v>
      </c>
      <c r="AT25" s="4" t="s">
        <v>613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D26" t="s">
        <v>322</v>
      </c>
      <c r="G26" s="4" t="s">
        <v>415</v>
      </c>
      <c r="H26" t="s">
        <v>101</v>
      </c>
      <c r="J26" s="5" t="s">
        <v>481</v>
      </c>
      <c r="K26" s="4" t="s">
        <v>81</v>
      </c>
      <c r="L26" s="4" t="s">
        <v>82</v>
      </c>
      <c r="M26" s="4" t="s">
        <v>219</v>
      </c>
      <c r="N26" s="4" t="s">
        <v>584</v>
      </c>
      <c r="P26" s="6">
        <v>9880306148</v>
      </c>
      <c r="Q26" s="4" t="s">
        <v>542</v>
      </c>
      <c r="S26" s="4" t="s">
        <v>661</v>
      </c>
      <c r="AC26" s="4" t="s">
        <v>708</v>
      </c>
      <c r="AT26" s="4" t="s">
        <v>600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323</v>
      </c>
      <c r="D27" t="s">
        <v>324</v>
      </c>
      <c r="G27" s="4" t="s">
        <v>416</v>
      </c>
      <c r="H27" t="s">
        <v>101</v>
      </c>
      <c r="J27" s="5" t="s">
        <v>482</v>
      </c>
      <c r="K27" s="4" t="s">
        <v>81</v>
      </c>
      <c r="L27" s="4" t="s">
        <v>82</v>
      </c>
      <c r="M27" s="4" t="s">
        <v>214</v>
      </c>
      <c r="N27" s="4" t="s">
        <v>580</v>
      </c>
      <c r="P27" s="6">
        <v>9901061366</v>
      </c>
      <c r="Q27" s="4" t="s">
        <v>543</v>
      </c>
      <c r="S27" s="4" t="s">
        <v>662</v>
      </c>
      <c r="AC27" s="4" t="s">
        <v>709</v>
      </c>
      <c r="AT27" s="4" t="s">
        <v>604</v>
      </c>
      <c r="YG27" t="s">
        <v>259</v>
      </c>
    </row>
    <row r="28" spans="1:657" x14ac:dyDescent="0.3">
      <c r="A28">
        <v>27</v>
      </c>
      <c r="B28" s="4" t="s">
        <v>325</v>
      </c>
      <c r="D28" t="s">
        <v>326</v>
      </c>
      <c r="G28" s="4" t="s">
        <v>417</v>
      </c>
      <c r="H28" t="s">
        <v>101</v>
      </c>
      <c r="J28" s="5" t="s">
        <v>483</v>
      </c>
      <c r="K28" s="4" t="s">
        <v>81</v>
      </c>
      <c r="L28" s="4" t="s">
        <v>82</v>
      </c>
      <c r="M28" s="4" t="s">
        <v>214</v>
      </c>
      <c r="N28" s="4" t="s">
        <v>580</v>
      </c>
      <c r="P28" s="6">
        <v>6360223349</v>
      </c>
      <c r="Q28" s="4" t="s">
        <v>544</v>
      </c>
      <c r="S28" s="4" t="s">
        <v>641</v>
      </c>
      <c r="AC28" s="4" t="s">
        <v>688</v>
      </c>
      <c r="AT28" s="4" t="s">
        <v>614</v>
      </c>
      <c r="YG28" t="s">
        <v>260</v>
      </c>
    </row>
    <row r="29" spans="1:657" x14ac:dyDescent="0.3">
      <c r="A29">
        <v>28</v>
      </c>
      <c r="B29" s="4" t="s">
        <v>327</v>
      </c>
      <c r="C29" t="s">
        <v>328</v>
      </c>
      <c r="D29" t="s">
        <v>329</v>
      </c>
      <c r="G29" s="4" t="s">
        <v>418</v>
      </c>
      <c r="H29" t="s">
        <v>101</v>
      </c>
      <c r="J29" s="5" t="s">
        <v>461</v>
      </c>
      <c r="K29" s="4" t="s">
        <v>97</v>
      </c>
      <c r="L29" s="4" t="s">
        <v>82</v>
      </c>
      <c r="M29" s="4" t="s">
        <v>232</v>
      </c>
      <c r="N29" s="4" t="s">
        <v>582</v>
      </c>
      <c r="P29" s="6">
        <v>9611845209</v>
      </c>
      <c r="Q29" s="4" t="s">
        <v>545</v>
      </c>
      <c r="S29" s="4" t="s">
        <v>663</v>
      </c>
      <c r="AC29" s="4" t="s">
        <v>710</v>
      </c>
      <c r="AT29" s="4" t="s">
        <v>615</v>
      </c>
      <c r="YG29" t="s">
        <v>261</v>
      </c>
    </row>
    <row r="30" spans="1:657" x14ac:dyDescent="0.3">
      <c r="A30">
        <v>29</v>
      </c>
      <c r="B30" s="4" t="s">
        <v>330</v>
      </c>
      <c r="D30" t="s">
        <v>331</v>
      </c>
      <c r="G30" s="4" t="s">
        <v>419</v>
      </c>
      <c r="H30" t="s">
        <v>101</v>
      </c>
      <c r="J30" s="5" t="s">
        <v>484</v>
      </c>
      <c r="K30" s="4" t="s">
        <v>81</v>
      </c>
      <c r="L30" s="4" t="s">
        <v>82</v>
      </c>
      <c r="M30" s="4" t="s">
        <v>116</v>
      </c>
      <c r="N30" s="4" t="s">
        <v>587</v>
      </c>
      <c r="P30" s="6">
        <v>8123248137</v>
      </c>
      <c r="Q30" s="4" t="s">
        <v>546</v>
      </c>
      <c r="S30" s="4" t="s">
        <v>664</v>
      </c>
      <c r="AC30" s="4" t="s">
        <v>711</v>
      </c>
      <c r="AT30" s="4" t="s">
        <v>616</v>
      </c>
      <c r="YG30" t="s">
        <v>262</v>
      </c>
    </row>
    <row r="31" spans="1:657" x14ac:dyDescent="0.3">
      <c r="A31">
        <v>30</v>
      </c>
      <c r="B31" s="4" t="s">
        <v>332</v>
      </c>
      <c r="D31" t="s">
        <v>333</v>
      </c>
      <c r="G31" s="4" t="s">
        <v>420</v>
      </c>
      <c r="H31" t="s">
        <v>101</v>
      </c>
      <c r="J31" s="5" t="s">
        <v>485</v>
      </c>
      <c r="K31" s="4" t="s">
        <v>97</v>
      </c>
      <c r="L31" s="4" t="s">
        <v>82</v>
      </c>
      <c r="M31" s="4" t="s">
        <v>116</v>
      </c>
      <c r="N31" s="4" t="s">
        <v>333</v>
      </c>
      <c r="P31" s="6">
        <v>9742739186</v>
      </c>
      <c r="Q31" s="4" t="s">
        <v>547</v>
      </c>
      <c r="S31" s="4" t="s">
        <v>665</v>
      </c>
      <c r="AC31" s="4" t="s">
        <v>712</v>
      </c>
      <c r="AT31" s="4" t="s">
        <v>617</v>
      </c>
      <c r="YG31" t="s">
        <v>263</v>
      </c>
    </row>
    <row r="32" spans="1:657" x14ac:dyDescent="0.3">
      <c r="A32">
        <v>31</v>
      </c>
      <c r="B32" s="4" t="s">
        <v>327</v>
      </c>
      <c r="D32" t="s">
        <v>297</v>
      </c>
      <c r="G32" s="4" t="s">
        <v>421</v>
      </c>
      <c r="H32" t="s">
        <v>101</v>
      </c>
      <c r="J32" s="5" t="s">
        <v>486</v>
      </c>
      <c r="K32" s="4" t="s">
        <v>97</v>
      </c>
      <c r="L32" s="4" t="s">
        <v>82</v>
      </c>
      <c r="M32" s="4" t="s">
        <v>214</v>
      </c>
      <c r="N32" s="4" t="s">
        <v>580</v>
      </c>
      <c r="P32" s="6">
        <v>9611860976</v>
      </c>
      <c r="Q32" s="4" t="s">
        <v>548</v>
      </c>
      <c r="S32" s="4" t="s">
        <v>666</v>
      </c>
      <c r="AC32" s="4" t="s">
        <v>688</v>
      </c>
      <c r="AT32" s="4" t="s">
        <v>600</v>
      </c>
      <c r="YG32" t="s">
        <v>94</v>
      </c>
    </row>
    <row r="33" spans="1:657" x14ac:dyDescent="0.3">
      <c r="A33">
        <v>32</v>
      </c>
      <c r="B33" s="4" t="s">
        <v>334</v>
      </c>
      <c r="C33" t="s">
        <v>335</v>
      </c>
      <c r="D33" t="s">
        <v>336</v>
      </c>
      <c r="G33" s="4" t="s">
        <v>422</v>
      </c>
      <c r="H33" t="s">
        <v>101</v>
      </c>
      <c r="J33" s="5" t="s">
        <v>487</v>
      </c>
      <c r="K33" s="4" t="s">
        <v>97</v>
      </c>
      <c r="L33" s="4" t="s">
        <v>82</v>
      </c>
      <c r="M33" s="4" t="s">
        <v>214</v>
      </c>
      <c r="N33" s="4" t="s">
        <v>580</v>
      </c>
      <c r="P33" s="6">
        <v>9986121905</v>
      </c>
      <c r="Q33" s="4" t="s">
        <v>549</v>
      </c>
      <c r="S33" s="4" t="s">
        <v>663</v>
      </c>
      <c r="AC33" s="4" t="s">
        <v>699</v>
      </c>
      <c r="AT33" s="4" t="s">
        <v>618</v>
      </c>
      <c r="YG33" t="s">
        <v>131</v>
      </c>
    </row>
    <row r="34" spans="1:657" x14ac:dyDescent="0.3">
      <c r="A34">
        <v>33</v>
      </c>
      <c r="B34" s="4" t="s">
        <v>337</v>
      </c>
      <c r="C34" t="s">
        <v>280</v>
      </c>
      <c r="D34" t="s">
        <v>338</v>
      </c>
      <c r="G34" s="4" t="s">
        <v>423</v>
      </c>
      <c r="H34" t="s">
        <v>101</v>
      </c>
      <c r="J34" s="5" t="s">
        <v>488</v>
      </c>
      <c r="K34" s="4" t="s">
        <v>81</v>
      </c>
      <c r="L34" s="4" t="s">
        <v>82</v>
      </c>
      <c r="M34" s="4" t="s">
        <v>214</v>
      </c>
      <c r="N34" s="4" t="s">
        <v>580</v>
      </c>
      <c r="P34" s="6">
        <v>9740367955</v>
      </c>
      <c r="Q34" s="4" t="s">
        <v>550</v>
      </c>
      <c r="S34" s="4" t="s">
        <v>667</v>
      </c>
      <c r="AC34" s="4" t="s">
        <v>713</v>
      </c>
      <c r="AT34" s="4" t="s">
        <v>619</v>
      </c>
    </row>
    <row r="35" spans="1:657" x14ac:dyDescent="0.3">
      <c r="A35">
        <v>34</v>
      </c>
      <c r="B35" s="4" t="s">
        <v>339</v>
      </c>
      <c r="C35" t="s">
        <v>340</v>
      </c>
      <c r="D35" t="s">
        <v>338</v>
      </c>
      <c r="G35" s="4" t="s">
        <v>424</v>
      </c>
      <c r="H35" t="s">
        <v>101</v>
      </c>
      <c r="J35" s="5" t="s">
        <v>489</v>
      </c>
      <c r="K35" s="4" t="s">
        <v>97</v>
      </c>
      <c r="L35" s="4" t="s">
        <v>82</v>
      </c>
      <c r="M35" s="4" t="s">
        <v>214</v>
      </c>
      <c r="N35" s="4" t="s">
        <v>580</v>
      </c>
      <c r="P35" s="6">
        <v>9008108724</v>
      </c>
      <c r="Q35" s="4" t="s">
        <v>551</v>
      </c>
      <c r="S35" s="4" t="s">
        <v>668</v>
      </c>
      <c r="AC35" s="4" t="s">
        <v>714</v>
      </c>
      <c r="AT35" s="4" t="s">
        <v>592</v>
      </c>
    </row>
    <row r="36" spans="1:657" x14ac:dyDescent="0.3">
      <c r="A36">
        <v>35</v>
      </c>
      <c r="B36" s="4" t="s">
        <v>341</v>
      </c>
      <c r="C36" t="s">
        <v>280</v>
      </c>
      <c r="D36" t="s">
        <v>342</v>
      </c>
      <c r="G36" s="4" t="s">
        <v>425</v>
      </c>
      <c r="H36" t="s">
        <v>101</v>
      </c>
      <c r="J36" s="5" t="s">
        <v>490</v>
      </c>
      <c r="K36" s="4" t="s">
        <v>81</v>
      </c>
      <c r="L36" s="4" t="s">
        <v>82</v>
      </c>
      <c r="M36" s="4" t="s">
        <v>219</v>
      </c>
      <c r="N36" s="4" t="s">
        <v>581</v>
      </c>
      <c r="P36" s="6">
        <v>9972257728</v>
      </c>
      <c r="Q36" s="4" t="s">
        <v>552</v>
      </c>
      <c r="S36" s="4" t="s">
        <v>669</v>
      </c>
      <c r="AC36" s="4" t="s">
        <v>715</v>
      </c>
      <c r="AT36" s="4" t="s">
        <v>592</v>
      </c>
    </row>
    <row r="37" spans="1:657" x14ac:dyDescent="0.3">
      <c r="A37">
        <v>36</v>
      </c>
      <c r="B37" s="4" t="s">
        <v>343</v>
      </c>
      <c r="D37" t="s">
        <v>344</v>
      </c>
      <c r="G37" s="4" t="s">
        <v>426</v>
      </c>
      <c r="H37" t="s">
        <v>101</v>
      </c>
      <c r="J37" s="5" t="s">
        <v>491</v>
      </c>
      <c r="K37" s="4" t="s">
        <v>97</v>
      </c>
      <c r="L37" s="4" t="s">
        <v>82</v>
      </c>
      <c r="M37" s="4" t="s">
        <v>214</v>
      </c>
      <c r="N37" s="4" t="s">
        <v>580</v>
      </c>
      <c r="P37" s="6">
        <v>8970144318</v>
      </c>
      <c r="Q37" s="4" t="s">
        <v>553</v>
      </c>
      <c r="S37" s="4" t="s">
        <v>670</v>
      </c>
      <c r="AC37" s="4" t="s">
        <v>716</v>
      </c>
      <c r="AT37" s="4" t="s">
        <v>600</v>
      </c>
    </row>
    <row r="38" spans="1:657" x14ac:dyDescent="0.3">
      <c r="A38">
        <v>37</v>
      </c>
      <c r="B38" s="4" t="s">
        <v>345</v>
      </c>
      <c r="C38" t="s">
        <v>346</v>
      </c>
      <c r="D38" t="s">
        <v>338</v>
      </c>
      <c r="G38" s="4" t="s">
        <v>427</v>
      </c>
      <c r="H38" t="s">
        <v>101</v>
      </c>
      <c r="J38" s="5" t="s">
        <v>492</v>
      </c>
      <c r="K38" s="4" t="s">
        <v>97</v>
      </c>
      <c r="L38" s="4" t="s">
        <v>82</v>
      </c>
      <c r="M38" s="4" t="s">
        <v>214</v>
      </c>
      <c r="N38" s="4" t="s">
        <v>580</v>
      </c>
      <c r="P38" s="6">
        <v>9611436250</v>
      </c>
      <c r="Q38" s="4" t="s">
        <v>554</v>
      </c>
      <c r="S38" s="4" t="s">
        <v>666</v>
      </c>
      <c r="AC38" s="4" t="s">
        <v>717</v>
      </c>
      <c r="AT38" s="4" t="s">
        <v>620</v>
      </c>
    </row>
    <row r="39" spans="1:657" x14ac:dyDescent="0.3">
      <c r="A39">
        <v>38</v>
      </c>
      <c r="B39" s="4" t="s">
        <v>347</v>
      </c>
      <c r="C39" t="s">
        <v>348</v>
      </c>
      <c r="D39" t="s">
        <v>324</v>
      </c>
      <c r="G39" s="4" t="s">
        <v>428</v>
      </c>
      <c r="H39" t="s">
        <v>101</v>
      </c>
      <c r="J39" s="5" t="s">
        <v>493</v>
      </c>
      <c r="K39" s="4" t="s">
        <v>81</v>
      </c>
      <c r="L39" s="4" t="s">
        <v>82</v>
      </c>
      <c r="M39" s="4" t="s">
        <v>214</v>
      </c>
      <c r="N39" s="4" t="s">
        <v>580</v>
      </c>
      <c r="P39" s="6">
        <v>9964360832</v>
      </c>
      <c r="Q39" s="4" t="s">
        <v>555</v>
      </c>
      <c r="S39" s="4" t="s">
        <v>671</v>
      </c>
      <c r="AC39" s="4" t="s">
        <v>718</v>
      </c>
      <c r="AT39" s="4" t="s">
        <v>621</v>
      </c>
    </row>
    <row r="40" spans="1:657" x14ac:dyDescent="0.3">
      <c r="A40">
        <v>39</v>
      </c>
      <c r="B40" s="4" t="s">
        <v>349</v>
      </c>
      <c r="D40" t="s">
        <v>350</v>
      </c>
      <c r="G40" s="4" t="s">
        <v>429</v>
      </c>
      <c r="H40" t="s">
        <v>101</v>
      </c>
      <c r="J40" s="5" t="s">
        <v>494</v>
      </c>
      <c r="K40" s="4" t="s">
        <v>81</v>
      </c>
      <c r="L40" s="4" t="s">
        <v>82</v>
      </c>
      <c r="M40" s="4" t="s">
        <v>214</v>
      </c>
      <c r="N40" s="4" t="s">
        <v>580</v>
      </c>
      <c r="P40" s="6">
        <v>7899549423</v>
      </c>
      <c r="Q40" s="4" t="s">
        <v>556</v>
      </c>
      <c r="S40" s="4" t="s">
        <v>651</v>
      </c>
      <c r="AC40" s="4" t="s">
        <v>688</v>
      </c>
      <c r="AT40" s="4" t="s">
        <v>591</v>
      </c>
    </row>
    <row r="41" spans="1:657" x14ac:dyDescent="0.3">
      <c r="A41">
        <v>40</v>
      </c>
      <c r="B41" s="4" t="s">
        <v>351</v>
      </c>
      <c r="D41" t="s">
        <v>352</v>
      </c>
      <c r="G41" s="4" t="s">
        <v>430</v>
      </c>
      <c r="H41" t="s">
        <v>101</v>
      </c>
      <c r="J41" s="5" t="s">
        <v>495</v>
      </c>
      <c r="K41" s="4" t="s">
        <v>81</v>
      </c>
      <c r="L41" s="4" t="s">
        <v>82</v>
      </c>
      <c r="M41" s="4" t="s">
        <v>219</v>
      </c>
      <c r="N41" s="4" t="s">
        <v>586</v>
      </c>
      <c r="P41" s="6">
        <v>9901535974</v>
      </c>
      <c r="Q41" s="4" t="s">
        <v>557</v>
      </c>
      <c r="S41" s="4" t="s">
        <v>672</v>
      </c>
      <c r="AC41" s="4" t="s">
        <v>719</v>
      </c>
      <c r="AT41" s="4" t="s">
        <v>622</v>
      </c>
    </row>
    <row r="42" spans="1:657" x14ac:dyDescent="0.3">
      <c r="A42">
        <v>41</v>
      </c>
      <c r="B42" s="4" t="s">
        <v>347</v>
      </c>
      <c r="C42" t="s">
        <v>353</v>
      </c>
      <c r="D42" t="s">
        <v>354</v>
      </c>
      <c r="G42" s="4" t="s">
        <v>431</v>
      </c>
      <c r="H42" t="s">
        <v>101</v>
      </c>
      <c r="J42" s="5" t="s">
        <v>496</v>
      </c>
      <c r="K42" s="4" t="s">
        <v>81</v>
      </c>
      <c r="L42" s="4" t="s">
        <v>82</v>
      </c>
      <c r="M42" s="4" t="s">
        <v>214</v>
      </c>
      <c r="N42" s="4" t="s">
        <v>580</v>
      </c>
      <c r="P42" s="6">
        <v>7760066493</v>
      </c>
      <c r="Q42" s="4" t="s">
        <v>558</v>
      </c>
      <c r="S42" s="4" t="s">
        <v>673</v>
      </c>
      <c r="AC42" s="4" t="s">
        <v>720</v>
      </c>
      <c r="AT42" s="4" t="s">
        <v>591</v>
      </c>
    </row>
    <row r="43" spans="1:657" x14ac:dyDescent="0.3">
      <c r="A43">
        <v>42</v>
      </c>
      <c r="B43" s="4" t="s">
        <v>355</v>
      </c>
      <c r="C43" t="s">
        <v>264</v>
      </c>
      <c r="D43" t="s">
        <v>356</v>
      </c>
      <c r="G43" s="4" t="s">
        <v>432</v>
      </c>
      <c r="H43" t="s">
        <v>101</v>
      </c>
      <c r="J43" s="5" t="s">
        <v>497</v>
      </c>
      <c r="K43" s="4" t="s">
        <v>81</v>
      </c>
      <c r="L43" s="4" t="s">
        <v>82</v>
      </c>
      <c r="M43" s="4" t="s">
        <v>116</v>
      </c>
      <c r="N43" s="4" t="s">
        <v>588</v>
      </c>
      <c r="P43" s="6">
        <v>8861668841</v>
      </c>
      <c r="Q43" s="4" t="s">
        <v>559</v>
      </c>
      <c r="S43" s="4" t="s">
        <v>674</v>
      </c>
      <c r="AC43" s="4" t="s">
        <v>721</v>
      </c>
      <c r="AT43" s="4" t="s">
        <v>623</v>
      </c>
    </row>
    <row r="44" spans="1:657" x14ac:dyDescent="0.3">
      <c r="A44">
        <v>43</v>
      </c>
      <c r="B44" s="4" t="s">
        <v>357</v>
      </c>
      <c r="C44" t="s">
        <v>358</v>
      </c>
      <c r="D44" t="s">
        <v>356</v>
      </c>
      <c r="G44" s="4" t="s">
        <v>433</v>
      </c>
      <c r="H44" t="s">
        <v>101</v>
      </c>
      <c r="J44" s="5" t="s">
        <v>498</v>
      </c>
      <c r="K44" s="4" t="s">
        <v>81</v>
      </c>
      <c r="L44" s="4" t="s">
        <v>82</v>
      </c>
      <c r="M44" s="4" t="s">
        <v>116</v>
      </c>
      <c r="N44" s="4" t="s">
        <v>588</v>
      </c>
      <c r="P44" s="6">
        <v>9741203713</v>
      </c>
      <c r="Q44" s="4" t="s">
        <v>560</v>
      </c>
      <c r="S44" s="4" t="s">
        <v>675</v>
      </c>
      <c r="AC44" s="4" t="s">
        <v>722</v>
      </c>
      <c r="AT44" s="4" t="s">
        <v>624</v>
      </c>
    </row>
    <row r="45" spans="1:657" x14ac:dyDescent="0.3">
      <c r="A45">
        <v>44</v>
      </c>
      <c r="B45" s="4" t="s">
        <v>359</v>
      </c>
      <c r="C45" t="s">
        <v>360</v>
      </c>
      <c r="D45" t="s">
        <v>361</v>
      </c>
      <c r="G45" s="4" t="s">
        <v>434</v>
      </c>
      <c r="H45" t="s">
        <v>101</v>
      </c>
      <c r="J45" s="5" t="s">
        <v>499</v>
      </c>
      <c r="K45" s="4" t="s">
        <v>97</v>
      </c>
      <c r="L45" s="4" t="s">
        <v>82</v>
      </c>
      <c r="M45" s="4" t="s">
        <v>141</v>
      </c>
      <c r="N45" s="4" t="s">
        <v>583</v>
      </c>
      <c r="P45" s="6">
        <v>8660109848</v>
      </c>
      <c r="Q45" s="4" t="s">
        <v>551</v>
      </c>
      <c r="S45" s="4" t="s">
        <v>676</v>
      </c>
      <c r="AC45" s="4" t="s">
        <v>723</v>
      </c>
      <c r="AT45" s="4" t="s">
        <v>625</v>
      </c>
    </row>
    <row r="46" spans="1:657" x14ac:dyDescent="0.3">
      <c r="A46">
        <v>45</v>
      </c>
      <c r="B46" s="4" t="s">
        <v>362</v>
      </c>
      <c r="C46" t="s">
        <v>363</v>
      </c>
      <c r="D46" t="s">
        <v>364</v>
      </c>
      <c r="G46" s="4" t="s">
        <v>435</v>
      </c>
      <c r="H46" t="s">
        <v>101</v>
      </c>
      <c r="J46" s="5" t="s">
        <v>500</v>
      </c>
      <c r="K46" s="4" t="s">
        <v>81</v>
      </c>
      <c r="L46" s="4" t="s">
        <v>82</v>
      </c>
      <c r="M46" s="4" t="s">
        <v>214</v>
      </c>
      <c r="N46" s="4" t="s">
        <v>580</v>
      </c>
      <c r="P46" s="6">
        <v>9902688617</v>
      </c>
      <c r="Q46" s="4" t="s">
        <v>561</v>
      </c>
      <c r="S46" s="4" t="s">
        <v>677</v>
      </c>
      <c r="AC46" s="4" t="s">
        <v>724</v>
      </c>
      <c r="AT46" s="4" t="s">
        <v>591</v>
      </c>
    </row>
    <row r="47" spans="1:657" x14ac:dyDescent="0.3">
      <c r="A47">
        <v>46</v>
      </c>
      <c r="B47" s="4" t="s">
        <v>365</v>
      </c>
      <c r="D47" t="s">
        <v>366</v>
      </c>
      <c r="G47" s="4" t="s">
        <v>436</v>
      </c>
      <c r="H47" t="s">
        <v>101</v>
      </c>
      <c r="J47" s="5" t="s">
        <v>501</v>
      </c>
      <c r="K47" s="4" t="s">
        <v>97</v>
      </c>
      <c r="L47" s="4" t="s">
        <v>82</v>
      </c>
      <c r="M47" s="4" t="s">
        <v>219</v>
      </c>
      <c r="N47" s="4" t="s">
        <v>589</v>
      </c>
      <c r="P47" s="6">
        <v>9902146282</v>
      </c>
      <c r="Q47" s="4" t="s">
        <v>562</v>
      </c>
      <c r="S47" s="4" t="s">
        <v>678</v>
      </c>
      <c r="AC47" s="4" t="s">
        <v>699</v>
      </c>
      <c r="AT47" s="4" t="s">
        <v>626</v>
      </c>
    </row>
    <row r="48" spans="1:657" x14ac:dyDescent="0.3">
      <c r="A48">
        <v>47</v>
      </c>
      <c r="B48" s="4" t="s">
        <v>365</v>
      </c>
      <c r="D48" t="s">
        <v>367</v>
      </c>
      <c r="G48" s="4" t="s">
        <v>437</v>
      </c>
      <c r="H48" t="s">
        <v>101</v>
      </c>
      <c r="J48" s="5" t="s">
        <v>502</v>
      </c>
      <c r="K48" s="4" t="s">
        <v>97</v>
      </c>
      <c r="L48" s="4" t="s">
        <v>82</v>
      </c>
      <c r="M48" s="4" t="s">
        <v>219</v>
      </c>
      <c r="N48" s="4" t="s">
        <v>584</v>
      </c>
      <c r="P48" s="6">
        <v>9071200458</v>
      </c>
      <c r="Q48" s="4" t="s">
        <v>563</v>
      </c>
      <c r="S48" s="4" t="s">
        <v>666</v>
      </c>
      <c r="AC48" s="4" t="s">
        <v>705</v>
      </c>
      <c r="AT48" s="4" t="s">
        <v>615</v>
      </c>
    </row>
    <row r="49" spans="1:46" x14ac:dyDescent="0.3">
      <c r="A49">
        <v>48</v>
      </c>
      <c r="B49" s="4" t="s">
        <v>318</v>
      </c>
      <c r="C49" t="s">
        <v>358</v>
      </c>
      <c r="D49" t="s">
        <v>368</v>
      </c>
      <c r="G49" s="4" t="s">
        <v>438</v>
      </c>
      <c r="H49" t="s">
        <v>101</v>
      </c>
      <c r="J49" s="5" t="s">
        <v>503</v>
      </c>
      <c r="K49" s="4" t="s">
        <v>97</v>
      </c>
      <c r="L49" s="4" t="s">
        <v>82</v>
      </c>
      <c r="M49" s="4" t="s">
        <v>116</v>
      </c>
      <c r="N49" s="4" t="s">
        <v>590</v>
      </c>
      <c r="P49" s="6">
        <v>9742213083</v>
      </c>
      <c r="Q49" s="4" t="s">
        <v>564</v>
      </c>
      <c r="S49" s="4" t="s">
        <v>679</v>
      </c>
      <c r="AC49" s="4" t="s">
        <v>725</v>
      </c>
      <c r="AT49" s="4" t="s">
        <v>591</v>
      </c>
    </row>
    <row r="50" spans="1:46" x14ac:dyDescent="0.3">
      <c r="A50">
        <v>49</v>
      </c>
      <c r="B50" s="4" t="s">
        <v>369</v>
      </c>
      <c r="D50" t="s">
        <v>370</v>
      </c>
      <c r="G50" s="4" t="s">
        <v>439</v>
      </c>
      <c r="H50" t="s">
        <v>101</v>
      </c>
      <c r="J50" s="5" t="s">
        <v>504</v>
      </c>
      <c r="K50" s="4" t="s">
        <v>81</v>
      </c>
      <c r="L50" s="4" t="s">
        <v>82</v>
      </c>
      <c r="M50" s="4" t="s">
        <v>214</v>
      </c>
      <c r="N50" s="4" t="s">
        <v>580</v>
      </c>
      <c r="P50" s="6">
        <v>6364159178</v>
      </c>
      <c r="Q50" s="4" t="s">
        <v>565</v>
      </c>
      <c r="S50" s="4" t="s">
        <v>680</v>
      </c>
      <c r="AC50" s="4" t="s">
        <v>726</v>
      </c>
      <c r="AT50" s="4" t="s">
        <v>627</v>
      </c>
    </row>
    <row r="51" spans="1:46" x14ac:dyDescent="0.3">
      <c r="A51">
        <v>50</v>
      </c>
      <c r="B51" s="4" t="s">
        <v>371</v>
      </c>
      <c r="C51" t="s">
        <v>265</v>
      </c>
      <c r="D51" t="s">
        <v>372</v>
      </c>
      <c r="G51" s="4" t="s">
        <v>440</v>
      </c>
      <c r="H51" t="s">
        <v>101</v>
      </c>
      <c r="J51" s="5" t="s">
        <v>505</v>
      </c>
      <c r="K51" s="4" t="s">
        <v>81</v>
      </c>
      <c r="L51" s="4" t="s">
        <v>82</v>
      </c>
      <c r="M51" s="4" t="s">
        <v>219</v>
      </c>
      <c r="N51" s="4" t="s">
        <v>584</v>
      </c>
      <c r="P51" s="6">
        <v>7899328145</v>
      </c>
      <c r="Q51" s="4" t="s">
        <v>566</v>
      </c>
      <c r="S51" s="4" t="s">
        <v>640</v>
      </c>
      <c r="AC51" s="4" t="s">
        <v>727</v>
      </c>
      <c r="AT51" s="4" t="s">
        <v>628</v>
      </c>
    </row>
    <row r="52" spans="1:46" x14ac:dyDescent="0.3">
      <c r="A52">
        <v>51</v>
      </c>
      <c r="B52" s="4" t="s">
        <v>363</v>
      </c>
      <c r="D52" t="s">
        <v>373</v>
      </c>
      <c r="G52" s="4" t="s">
        <v>441</v>
      </c>
      <c r="H52" t="s">
        <v>101</v>
      </c>
      <c r="J52" s="5" t="s">
        <v>506</v>
      </c>
      <c r="K52" s="4" t="s">
        <v>81</v>
      </c>
      <c r="L52" s="4" t="s">
        <v>82</v>
      </c>
      <c r="M52" s="4" t="s">
        <v>219</v>
      </c>
      <c r="N52" s="4" t="s">
        <v>581</v>
      </c>
      <c r="P52" s="6">
        <v>9019447012</v>
      </c>
      <c r="Q52" s="4" t="s">
        <v>567</v>
      </c>
      <c r="S52" s="4" t="s">
        <v>681</v>
      </c>
      <c r="AC52" s="4" t="s">
        <v>718</v>
      </c>
      <c r="AT52" s="4" t="s">
        <v>629</v>
      </c>
    </row>
    <row r="53" spans="1:46" x14ac:dyDescent="0.3">
      <c r="A53">
        <v>52</v>
      </c>
      <c r="B53" s="4" t="s">
        <v>374</v>
      </c>
      <c r="D53" t="s">
        <v>312</v>
      </c>
      <c r="G53" s="4" t="s">
        <v>442</v>
      </c>
      <c r="H53" t="s">
        <v>101</v>
      </c>
      <c r="J53" s="5" t="s">
        <v>507</v>
      </c>
      <c r="K53" s="4" t="s">
        <v>81</v>
      </c>
      <c r="L53" s="4" t="s">
        <v>82</v>
      </c>
      <c r="M53" s="4" t="s">
        <v>232</v>
      </c>
      <c r="N53" s="4" t="s">
        <v>582</v>
      </c>
      <c r="P53" s="6">
        <v>8431725078</v>
      </c>
      <c r="Q53" s="4" t="s">
        <v>568</v>
      </c>
      <c r="S53" s="4" t="s">
        <v>666</v>
      </c>
      <c r="AC53" s="4" t="s">
        <v>699</v>
      </c>
      <c r="AT53" s="4" t="s">
        <v>630</v>
      </c>
    </row>
    <row r="54" spans="1:46" x14ac:dyDescent="0.3">
      <c r="A54">
        <v>53</v>
      </c>
      <c r="B54" s="4" t="s">
        <v>375</v>
      </c>
      <c r="C54" t="s">
        <v>316</v>
      </c>
      <c r="D54" t="s">
        <v>376</v>
      </c>
      <c r="G54" s="4" t="s">
        <v>443</v>
      </c>
      <c r="H54" t="s">
        <v>101</v>
      </c>
      <c r="J54" s="5" t="s">
        <v>508</v>
      </c>
      <c r="K54" s="4" t="s">
        <v>81</v>
      </c>
      <c r="L54" s="4" t="s">
        <v>82</v>
      </c>
      <c r="M54" s="4" t="s">
        <v>214</v>
      </c>
      <c r="N54" s="4" t="s">
        <v>580</v>
      </c>
      <c r="P54" s="6">
        <v>7204475060</v>
      </c>
      <c r="Q54" s="4" t="s">
        <v>569</v>
      </c>
      <c r="S54" s="4" t="s">
        <v>641</v>
      </c>
      <c r="AC54" s="4" t="s">
        <v>728</v>
      </c>
      <c r="AT54" s="4" t="s">
        <v>631</v>
      </c>
    </row>
    <row r="55" spans="1:46" x14ac:dyDescent="0.3">
      <c r="A55">
        <v>54</v>
      </c>
      <c r="B55" s="4" t="s">
        <v>377</v>
      </c>
      <c r="C55" t="s">
        <v>378</v>
      </c>
      <c r="D55" t="s">
        <v>324</v>
      </c>
      <c r="G55" s="4" t="s">
        <v>444</v>
      </c>
      <c r="H55" t="s">
        <v>101</v>
      </c>
      <c r="J55" s="5" t="s">
        <v>496</v>
      </c>
      <c r="K55" s="4" t="s">
        <v>97</v>
      </c>
      <c r="L55" s="4" t="s">
        <v>82</v>
      </c>
      <c r="M55" s="4" t="s">
        <v>214</v>
      </c>
      <c r="N55" s="4" t="s">
        <v>580</v>
      </c>
      <c r="P55" s="6">
        <v>9739377418</v>
      </c>
      <c r="Q55" s="4" t="s">
        <v>570</v>
      </c>
      <c r="S55" s="4" t="s">
        <v>682</v>
      </c>
      <c r="AC55" s="4" t="s">
        <v>729</v>
      </c>
      <c r="AT55" s="4" t="s">
        <v>632</v>
      </c>
    </row>
    <row r="56" spans="1:46" x14ac:dyDescent="0.3">
      <c r="A56">
        <v>55</v>
      </c>
      <c r="B56" s="4" t="s">
        <v>379</v>
      </c>
      <c r="C56" t="s">
        <v>380</v>
      </c>
      <c r="D56" t="s">
        <v>338</v>
      </c>
      <c r="G56" s="4" t="s">
        <v>445</v>
      </c>
      <c r="H56" t="s">
        <v>101</v>
      </c>
      <c r="J56" s="5" t="s">
        <v>509</v>
      </c>
      <c r="K56" s="4" t="s">
        <v>81</v>
      </c>
      <c r="L56" s="4" t="s">
        <v>82</v>
      </c>
      <c r="M56" s="4" t="s">
        <v>214</v>
      </c>
      <c r="N56" s="4" t="s">
        <v>580</v>
      </c>
      <c r="P56" s="6">
        <v>7760142329</v>
      </c>
      <c r="Q56" s="4" t="s">
        <v>571</v>
      </c>
      <c r="S56" s="4" t="s">
        <v>683</v>
      </c>
      <c r="AC56" s="4" t="s">
        <v>730</v>
      </c>
      <c r="AT56" s="4" t="s">
        <v>633</v>
      </c>
    </row>
    <row r="57" spans="1:46" x14ac:dyDescent="0.3">
      <c r="A57">
        <v>56</v>
      </c>
      <c r="B57" s="4" t="s">
        <v>267</v>
      </c>
      <c r="C57" t="s">
        <v>268</v>
      </c>
      <c r="D57" t="s">
        <v>269</v>
      </c>
      <c r="G57" s="4" t="s">
        <v>446</v>
      </c>
      <c r="H57" t="s">
        <v>101</v>
      </c>
      <c r="J57" s="5" t="s">
        <v>458</v>
      </c>
      <c r="K57" s="4" t="s">
        <v>81</v>
      </c>
      <c r="L57" s="4" t="s">
        <v>82</v>
      </c>
      <c r="M57" s="4" t="s">
        <v>116</v>
      </c>
      <c r="N57" s="4" t="s">
        <v>333</v>
      </c>
      <c r="P57" s="6">
        <v>7899122516</v>
      </c>
      <c r="Q57" s="4" t="s">
        <v>519</v>
      </c>
      <c r="S57" s="4" t="s">
        <v>268</v>
      </c>
      <c r="AC57" s="4" t="s">
        <v>689</v>
      </c>
      <c r="AT57" s="4" t="s">
        <v>592</v>
      </c>
    </row>
    <row r="58" spans="1:46" x14ac:dyDescent="0.3">
      <c r="A58">
        <v>57</v>
      </c>
      <c r="B58" s="4" t="s">
        <v>264</v>
      </c>
      <c r="C58" t="s">
        <v>265</v>
      </c>
      <c r="D58" t="s">
        <v>266</v>
      </c>
      <c r="G58" s="4" t="s">
        <v>447</v>
      </c>
      <c r="H58" t="s">
        <v>101</v>
      </c>
      <c r="J58" s="5" t="s">
        <v>457</v>
      </c>
      <c r="K58" s="4" t="s">
        <v>81</v>
      </c>
      <c r="L58" s="4" t="s">
        <v>82</v>
      </c>
      <c r="M58" s="4" t="s">
        <v>214</v>
      </c>
      <c r="N58" s="4" t="s">
        <v>580</v>
      </c>
      <c r="P58" s="6">
        <v>8317384119</v>
      </c>
      <c r="Q58" s="4" t="s">
        <v>518</v>
      </c>
      <c r="S58" s="4" t="s">
        <v>640</v>
      </c>
      <c r="AC58" s="4" t="s">
        <v>688</v>
      </c>
      <c r="AT58" s="4" t="s">
        <v>591</v>
      </c>
    </row>
    <row r="59" spans="1:46" x14ac:dyDescent="0.3">
      <c r="A59">
        <v>58</v>
      </c>
      <c r="B59" s="4" t="s">
        <v>337</v>
      </c>
      <c r="C59" t="s">
        <v>381</v>
      </c>
      <c r="D59" t="s">
        <v>286</v>
      </c>
      <c r="G59" s="4" t="s">
        <v>448</v>
      </c>
      <c r="H59" t="s">
        <v>101</v>
      </c>
      <c r="J59" s="5" t="s">
        <v>510</v>
      </c>
      <c r="K59" s="4" t="s">
        <v>81</v>
      </c>
      <c r="L59" s="4" t="s">
        <v>82</v>
      </c>
      <c r="M59" s="4" t="s">
        <v>214</v>
      </c>
      <c r="N59" s="4" t="s">
        <v>580</v>
      </c>
      <c r="P59" s="6">
        <v>7795024907</v>
      </c>
      <c r="Q59" s="4" t="s">
        <v>572</v>
      </c>
      <c r="S59" s="4" t="s">
        <v>684</v>
      </c>
      <c r="AC59" s="4" t="s">
        <v>731</v>
      </c>
      <c r="AT59" s="4" t="s">
        <v>620</v>
      </c>
    </row>
    <row r="60" spans="1:46" x14ac:dyDescent="0.3">
      <c r="A60">
        <v>59</v>
      </c>
      <c r="B60" s="4" t="s">
        <v>363</v>
      </c>
      <c r="D60" t="s">
        <v>382</v>
      </c>
      <c r="G60" s="4" t="s">
        <v>449</v>
      </c>
      <c r="H60" t="s">
        <v>101</v>
      </c>
      <c r="J60" s="5" t="s">
        <v>511</v>
      </c>
      <c r="K60" s="4" t="s">
        <v>81</v>
      </c>
      <c r="L60" s="4" t="s">
        <v>82</v>
      </c>
      <c r="M60" s="4" t="s">
        <v>214</v>
      </c>
      <c r="N60" s="4" t="s">
        <v>580</v>
      </c>
      <c r="P60" s="6">
        <v>8147972859</v>
      </c>
      <c r="Q60" s="4" t="s">
        <v>573</v>
      </c>
      <c r="S60" s="4" t="s">
        <v>685</v>
      </c>
      <c r="AC60" s="4" t="s">
        <v>732</v>
      </c>
      <c r="AT60" s="4" t="s">
        <v>634</v>
      </c>
    </row>
    <row r="61" spans="1:46" x14ac:dyDescent="0.3">
      <c r="A61">
        <v>60</v>
      </c>
      <c r="B61" s="4" t="s">
        <v>369</v>
      </c>
      <c r="D61" t="s">
        <v>338</v>
      </c>
      <c r="G61" s="4" t="s">
        <v>450</v>
      </c>
      <c r="H61" t="s">
        <v>101</v>
      </c>
      <c r="J61" s="5" t="s">
        <v>512</v>
      </c>
      <c r="K61" s="4" t="s">
        <v>81</v>
      </c>
      <c r="L61" s="4" t="s">
        <v>82</v>
      </c>
      <c r="M61" s="4" t="s">
        <v>219</v>
      </c>
      <c r="N61" s="4" t="s">
        <v>584</v>
      </c>
      <c r="P61" s="6">
        <v>9482082325</v>
      </c>
      <c r="Q61" s="4" t="s">
        <v>574</v>
      </c>
      <c r="S61" s="4" t="s">
        <v>686</v>
      </c>
      <c r="AC61" s="4" t="s">
        <v>733</v>
      </c>
      <c r="AT61" s="4" t="s">
        <v>635</v>
      </c>
    </row>
    <row r="62" spans="1:46" x14ac:dyDescent="0.3">
      <c r="A62">
        <v>61</v>
      </c>
      <c r="B62" s="4" t="s">
        <v>383</v>
      </c>
      <c r="D62" t="s">
        <v>366</v>
      </c>
      <c r="G62" s="4" t="s">
        <v>451</v>
      </c>
      <c r="H62" t="s">
        <v>101</v>
      </c>
      <c r="J62" s="5" t="s">
        <v>513</v>
      </c>
      <c r="K62" s="4" t="s">
        <v>81</v>
      </c>
      <c r="L62" s="4" t="s">
        <v>82</v>
      </c>
      <c r="M62" s="4" t="s">
        <v>219</v>
      </c>
      <c r="N62" s="4" t="s">
        <v>589</v>
      </c>
      <c r="P62" s="6">
        <v>8792615344</v>
      </c>
      <c r="Q62" s="4" t="s">
        <v>575</v>
      </c>
      <c r="S62" s="4" t="s">
        <v>687</v>
      </c>
      <c r="AC62" s="4" t="s">
        <v>734</v>
      </c>
      <c r="AT62" s="4" t="s">
        <v>636</v>
      </c>
    </row>
    <row r="63" spans="1:46" x14ac:dyDescent="0.3">
      <c r="A63">
        <v>62</v>
      </c>
      <c r="B63" s="4" t="s">
        <v>384</v>
      </c>
      <c r="D63" t="s">
        <v>333</v>
      </c>
      <c r="G63" s="4" t="s">
        <v>452</v>
      </c>
      <c r="H63" t="s">
        <v>101</v>
      </c>
      <c r="J63" s="5" t="s">
        <v>514</v>
      </c>
      <c r="K63" s="4" t="s">
        <v>81</v>
      </c>
      <c r="L63" s="4" t="s">
        <v>82</v>
      </c>
      <c r="M63" s="4" t="s">
        <v>116</v>
      </c>
      <c r="N63" s="4" t="s">
        <v>333</v>
      </c>
      <c r="P63" s="6">
        <v>9743726406</v>
      </c>
      <c r="Q63" s="4" t="s">
        <v>576</v>
      </c>
      <c r="S63" s="4" t="s">
        <v>666</v>
      </c>
      <c r="AC63" s="4" t="s">
        <v>735</v>
      </c>
      <c r="AT63" s="4" t="s">
        <v>626</v>
      </c>
    </row>
    <row r="64" spans="1:46" x14ac:dyDescent="0.3">
      <c r="A64">
        <v>63</v>
      </c>
      <c r="B64" s="4" t="s">
        <v>323</v>
      </c>
      <c r="D64" t="s">
        <v>286</v>
      </c>
      <c r="G64" s="4" t="s">
        <v>453</v>
      </c>
      <c r="H64" t="s">
        <v>101</v>
      </c>
      <c r="J64" s="5" t="s">
        <v>515</v>
      </c>
      <c r="K64" s="4" t="s">
        <v>81</v>
      </c>
      <c r="L64" s="4" t="s">
        <v>82</v>
      </c>
      <c r="M64" s="4" t="s">
        <v>214</v>
      </c>
      <c r="N64" s="4" t="s">
        <v>580</v>
      </c>
      <c r="P64" s="6">
        <v>9740636555</v>
      </c>
      <c r="Q64" s="4" t="s">
        <v>527</v>
      </c>
      <c r="S64" s="4" t="s">
        <v>675</v>
      </c>
      <c r="AC64" s="4" t="s">
        <v>728</v>
      </c>
      <c r="AT64" s="4" t="s">
        <v>637</v>
      </c>
    </row>
    <row r="65" spans="1:46" x14ac:dyDescent="0.3">
      <c r="A65">
        <v>64</v>
      </c>
      <c r="B65" s="4" t="s">
        <v>385</v>
      </c>
      <c r="D65" t="s">
        <v>386</v>
      </c>
      <c r="G65" s="4" t="s">
        <v>454</v>
      </c>
      <c r="H65" t="s">
        <v>101</v>
      </c>
      <c r="J65" s="5" t="s">
        <v>516</v>
      </c>
      <c r="K65" s="4" t="s">
        <v>81</v>
      </c>
      <c r="L65" s="4" t="s">
        <v>82</v>
      </c>
      <c r="M65" s="4" t="s">
        <v>116</v>
      </c>
      <c r="N65" s="4" t="s">
        <v>333</v>
      </c>
      <c r="P65" s="6">
        <v>9886501602</v>
      </c>
      <c r="Q65" s="4" t="s">
        <v>577</v>
      </c>
      <c r="S65" s="4" t="s">
        <v>665</v>
      </c>
      <c r="AC65" s="4" t="s">
        <v>690</v>
      </c>
      <c r="AT65" s="4" t="s">
        <v>629</v>
      </c>
    </row>
    <row r="66" spans="1:46" x14ac:dyDescent="0.3">
      <c r="A66">
        <v>65</v>
      </c>
      <c r="B66" s="4" t="s">
        <v>387</v>
      </c>
      <c r="C66" t="s">
        <v>369</v>
      </c>
      <c r="D66" t="s">
        <v>388</v>
      </c>
      <c r="G66" s="4" t="s">
        <v>455</v>
      </c>
      <c r="H66" t="s">
        <v>101</v>
      </c>
      <c r="J66" s="5" t="s">
        <v>517</v>
      </c>
      <c r="K66" s="4" t="s">
        <v>97</v>
      </c>
      <c r="L66" s="4" t="s">
        <v>82</v>
      </c>
      <c r="M66" s="4" t="s">
        <v>214</v>
      </c>
      <c r="N66" s="4" t="s">
        <v>580</v>
      </c>
      <c r="P66" s="6">
        <v>9731695697</v>
      </c>
      <c r="Q66" s="4" t="s">
        <v>578</v>
      </c>
      <c r="S66" s="4" t="s">
        <v>652</v>
      </c>
      <c r="AC66" s="4" t="s">
        <v>711</v>
      </c>
      <c r="AT66" s="4" t="s">
        <v>638</v>
      </c>
    </row>
    <row r="67" spans="1:46" x14ac:dyDescent="0.3">
      <c r="A67">
        <v>66</v>
      </c>
      <c r="B67" s="4" t="s">
        <v>389</v>
      </c>
      <c r="D67" t="s">
        <v>390</v>
      </c>
      <c r="G67" s="4" t="s">
        <v>456</v>
      </c>
      <c r="H67" t="s">
        <v>101</v>
      </c>
      <c r="J67" s="5" t="s">
        <v>461</v>
      </c>
      <c r="K67" s="4" t="s">
        <v>97</v>
      </c>
      <c r="L67" s="4" t="s">
        <v>82</v>
      </c>
      <c r="M67" s="4" t="s">
        <v>219</v>
      </c>
      <c r="N67" s="4" t="s">
        <v>581</v>
      </c>
      <c r="P67" s="6">
        <v>9739450510</v>
      </c>
      <c r="Q67" s="4" t="s">
        <v>579</v>
      </c>
      <c r="S67" s="4" t="s">
        <v>650</v>
      </c>
      <c r="AC67" s="4" t="s">
        <v>736</v>
      </c>
      <c r="AT67" s="4" t="s">
        <v>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2025-08-11T07:03:12Z</dcterms:created>
  <dcterms:modified xsi:type="dcterms:W3CDTF">2025-08-11T07:18:17Z</dcterms:modified>
  <cp:category>Excel</cp:category>
</cp:coreProperties>
</file>