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SVESHWARA COLLOE PUC ART\"/>
    </mc:Choice>
  </mc:AlternateContent>
  <xr:revisionPtr revIDLastSave="0" documentId="13_ncr:20001_{3E9A2A17-5135-4D6F-A4E7-9120AAB183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12A" sheetId="1" r:id="rId1"/>
  </sheets>
  <definedNames>
    <definedName name="blood_group">'2025M12A'!$YA$1:$YA$8</definedName>
    <definedName name="boarding_type">'2025M12A'!$XW$1:$XW$5</definedName>
    <definedName name="class_id">'2025M12A'!$XV$2</definedName>
    <definedName name="consession_category">'2025M12A'!$XU$1:$XU$7</definedName>
    <definedName name="disability">'2025M12A'!$YC$1:$YC$26</definedName>
    <definedName name="edu_qual_degree">'2025M12A'!$YG$1:$YG$33</definedName>
    <definedName name="gender">'2025M12A'!$XR$1:$XR$2</definedName>
    <definedName name="income_bracket">'2025M12A'!$YH$1:$YH$9</definedName>
    <definedName name="language">'2025M12A'!$YB$1:$YB$16</definedName>
    <definedName name="nationality">'2025M12A'!$XZ$1:$XZ$2</definedName>
    <definedName name="occupation">'2025M12A'!$YF$1:$YF$22</definedName>
    <definedName name="prev_school_board">'2025M12A'!$YD$1:$YD$10</definedName>
    <definedName name="relation">'2025M12A'!$YE$1:$YE$7</definedName>
    <definedName name="religion">'2025M12A'!$XS$1:$XS$13</definedName>
    <definedName name="rte_category">'2025M12A'!$XY$1:$XY$4</definedName>
    <definedName name="std_list">'2025M12A'!$YK$1:$YK$2</definedName>
    <definedName name="student_category">'2025M12A'!$XT$1:$XT$26</definedName>
    <definedName name="yesno">'2025M12A'!$YL$1:$YL$2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<sst xmlns="http://schemas.openxmlformats.org/spreadsheetml/2006/main" count="2814" uniqueCount="1139">
  <si>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</si>
  <si>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</si>
  <si>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</si>
  <si>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</si>
  <si>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</si>
  <si>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</si>
  <si>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</si>
  <si>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</si>
  <si>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</si>
  <si>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</si>
  <si>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</si>
  <si>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</si>
  <si>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</si>
  <si>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</si>
  <si>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</si>
  <si>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</si>
  <si>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</si>
  <si>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</si>
  <si>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</si>
  <si>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</si>
  <si>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</si>
  <si>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</si>
  <si>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</si>
  <si>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</si>
  <si>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</si>
  <si>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</si>
  <si>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</si>
  <si>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</si>
  <si>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</si>
  <si>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</si>
  <si>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</si>
  <si>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</si>
  <si>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</si>
  <si>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</si>
  <si>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</si>
  <si>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</si>
  <si>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</si>
  <si>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</si>
  <si>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</si>
  <si>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</si>
  <si>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</si>
  <si>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</si>
  <si>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</si>
  <si>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</si>
  <si>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</si>
  <si>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</si>
  <si>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</si>
  <si>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</si>
  <si>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</si>
  <si>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</si>
  <si>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</si>
  <si>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</si>
  <si>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</si>
  <si>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</si>
  <si>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</si>
  <si>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</si>
  <si>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</si>
  <si>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</si>
  <si>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</si>
  <si>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</si>
  <si>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</si>
  <si>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</si>
  <si>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</si>
  <si>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</si>
  <si>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</si>
  <si>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</si>
  <si>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</si>
  <si>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</si>
  <si>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</si>
  <si>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</si>
  <si>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</si>
  <si>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</si>
  <si>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</si>
  <si>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</si>
  <si>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</si>
  <si>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</si>
  <si>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</si>
  <si>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</si>
  <si>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</si>
  <si>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</si>
  <si>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</si>
  <si>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</si>
  <si>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</si>
  <si>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</si>
  <si>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</si>
  <si>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</si>
  <si>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</si>
  <si>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</si>
  <si>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</si>
  <si>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</si>
  <si>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</si>
  <si>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</si>
  <si>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</si>
  <si>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</si>
  <si>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</si>
  <si>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</si>
  <si>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</si>
  <si>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</si>
  <si>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</si>
  <si>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</si>
  <si>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</si>
  <si>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</si>
  <si>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</si>
  <si>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</si>
  <si>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</si>
  <si>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</si>
  <si>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</si>
  <si>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</si>
  <si>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</si>
  <si>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</si>
  <si>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</si>
  <si>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</si>
  <si>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</si>
  <si>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</si>
  <si>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</si>
  <si>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</si>
  <si>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</si>
  <si>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</si>
  <si>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</si>
  <si>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</si>
  <si>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</si>
  <si>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</si>
  <si>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</si>
  <si>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</si>
  <si>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</si>
  <si>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</si>
  <si>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</si>
  <si>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</si>
  <si>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</si>
  <si>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</si>
  <si>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</si>
  <si>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</si>
  <si>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</si>
  <si>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</si>
  <si>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</si>
  <si>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</si>
  <si>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</si>
  <si>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</si>
  <si>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</si>
  <si>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</si>
  <si>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</si>
  <si>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</si>
  <si>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</si>
  <si>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</si>
  <si>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</si>
  <si>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</si>
  <si>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</si>
  <si>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</si>
  <si>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</si>
  <si>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</si>
  <si>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</si>
  <si>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</si>
  <si>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</si>
  <si>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</si>
  <si>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</si>
  <si>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</si>
  <si>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</si>
  <si>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</si>
  <si>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</si>
  <si>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</si>
  <si>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</si>
  <si>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</si>
  <si>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</si>
  <si>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</si>
  <si>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</si>
  <si>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</si>
  <si>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</si>
  <si>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</si>
  <si>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</si>
  <si>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</si>
  <si>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</si>
  <si>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</si>
  <si>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</si>
  <si>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</si>
  <si>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</si>
  <si>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</si>
  <si>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</si>
  <si>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</si>
  <si>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</si>
  <si>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</si>
  <si>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</si>
  <si>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</si>
  <si>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</si>
  <si>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</si>
  <si>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</si>
  <si>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</si>
  <si>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</si>
  <si>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</si>
  <si>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</si>
  <si>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</si>
  <si>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</si>
  <si>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</si>
  <si>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</si>
  <si>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</si>
  <si>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</si>
  <si>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</si>
  <si>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</si>
  <si>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</si>
  <si>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</si>
  <si>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</si>
  <si>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</si>
  <si>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</si>
  <si>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</si>
  <si>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</si>
  <si>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</si>
  <si>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</si>
  <si>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</si>
  <si>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</si>
  <si>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</si>
  <si>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</si>
  <si>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</si>
  <si>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</si>
  <si>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</si>
  <si>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</si>
  <si>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</si>
  <si>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</si>
  <si>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</si>
  <si>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</si>
  <si>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</si>
  <si>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</si>
  <si>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</si>
  <si>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</si>
  <si>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</si>
  <si>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</si>
  <si>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</si>
  <si>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</si>
  <si>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</si>
  <si>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</si>
  <si>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</si>
  <si>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</si>
  <si>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</si>
  <si>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</si>
  <si>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</si>
  <si>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</si>
  <si>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</si>
  <si>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</si>
  <si>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</si>
  <si>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</si>
  <si>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</si>
  <si>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</si>
  <si>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</si>
  <si>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</si>
  <si>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</si>
  <si>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</si>
  <si>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</si>
  <si>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</si>
  <si>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</si>
  <si>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</si>
  <si>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</si>
  <si>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</si>
  <si>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</si>
  <si>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</si>
  <si>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</si>
  <si>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</si>
  <si>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</si>
  <si>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</si>
  <si>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</si>
  <si>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</si>
  <si>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</si>
  <si>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</si>
  <si>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</si>
  <si>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</si>
  <si>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HANAMANT</t>
  </si>
  <si>
    <t>BASAVARAJ</t>
  </si>
  <si>
    <t>KALLAPPA</t>
  </si>
  <si>
    <t>SIDDAPPA</t>
  </si>
  <si>
    <t>BHIRAPPA</t>
  </si>
  <si>
    <t>ALLAPPA</t>
  </si>
  <si>
    <t>KUMAR</t>
  </si>
  <si>
    <t>DEEPA</t>
  </si>
  <si>
    <t>PRAKASH</t>
  </si>
  <si>
    <t>NADAF</t>
  </si>
  <si>
    <t>KAVERI</t>
  </si>
  <si>
    <t>BEERAPPA</t>
  </si>
  <si>
    <t>SURESH</t>
  </si>
  <si>
    <t>KEERTI</t>
  </si>
  <si>
    <t>NINGAPPA</t>
  </si>
  <si>
    <t>BABALI</t>
  </si>
  <si>
    <t>LAKKAPPA</t>
  </si>
  <si>
    <t>RAMAPPA</t>
  </si>
  <si>
    <t>LAXMAN</t>
  </si>
  <si>
    <t>PAKANDI</t>
  </si>
  <si>
    <t>LAXMI</t>
  </si>
  <si>
    <t>PUJERI</t>
  </si>
  <si>
    <t>ANAND</t>
  </si>
  <si>
    <t>BHIMAPPA</t>
  </si>
  <si>
    <t>MADANNAVAR</t>
  </si>
  <si>
    <t>RAMESH</t>
  </si>
  <si>
    <t>ARABHANVI</t>
  </si>
  <si>
    <t>RAYAVVA</t>
  </si>
  <si>
    <t>TUKARAM</t>
  </si>
  <si>
    <t>MALLIK</t>
  </si>
  <si>
    <t>VITTAL</t>
  </si>
  <si>
    <t>SUNIL</t>
  </si>
  <si>
    <t>TALAWAR</t>
  </si>
  <si>
    <t>NINGANNAVAR</t>
  </si>
  <si>
    <t>SAVITA</t>
  </si>
  <si>
    <t>SHANKAR</t>
  </si>
  <si>
    <t>SHIVARAJ</t>
  </si>
  <si>
    <t>ASHOK</t>
  </si>
  <si>
    <t>BASALIGUNDI</t>
  </si>
  <si>
    <t>GADIWADDAR</t>
  </si>
  <si>
    <t>ABHISHEK</t>
  </si>
  <si>
    <t>KEMPANNA</t>
  </si>
  <si>
    <t>BADIGER</t>
  </si>
  <si>
    <t>AFREEN</t>
  </si>
  <si>
    <t>ASLAM</t>
  </si>
  <si>
    <t>AISHWARYA</t>
  </si>
  <si>
    <t>MAHADEV</t>
  </si>
  <si>
    <t>MUNJOJI</t>
  </si>
  <si>
    <t>AJAYKUMAR</t>
  </si>
  <si>
    <t>BHAGAVANT</t>
  </si>
  <si>
    <t>AJIT</t>
  </si>
  <si>
    <t>MUTTEPPA</t>
  </si>
  <si>
    <t>JEKABAL</t>
  </si>
  <si>
    <t>KATTIKAR</t>
  </si>
  <si>
    <t>BENACHINAMARADI</t>
  </si>
  <si>
    <t>ANNAPOORNA</t>
  </si>
  <si>
    <t>NEGINAL</t>
  </si>
  <si>
    <t>APSANA</t>
  </si>
  <si>
    <t>MALIKSAB</t>
  </si>
  <si>
    <t>ARUN</t>
  </si>
  <si>
    <t>GADADI</t>
  </si>
  <si>
    <t>KAREPPA</t>
  </si>
  <si>
    <t>PUJARI</t>
  </si>
  <si>
    <t>ASHWINI</t>
  </si>
  <si>
    <t>KADATTI</t>
  </si>
  <si>
    <t>MANAGUDLI</t>
  </si>
  <si>
    <t>UPPAR</t>
  </si>
  <si>
    <t>BALACHANDRA</t>
  </si>
  <si>
    <t>TURANUR</t>
  </si>
  <si>
    <t>BALARAJ</t>
  </si>
  <si>
    <t>NAYIKWADI</t>
  </si>
  <si>
    <t>BALAVVA</t>
  </si>
  <si>
    <t>IRAPPA</t>
  </si>
  <si>
    <t>AMMANNAVARA</t>
  </si>
  <si>
    <t>ADIVEPPA</t>
  </si>
  <si>
    <t>BADIGAWAD</t>
  </si>
  <si>
    <t>AMBALI</t>
  </si>
  <si>
    <t>HARIJAN</t>
  </si>
  <si>
    <t>PADADALLI</t>
  </si>
  <si>
    <t>PRABHU</t>
  </si>
  <si>
    <t>UPPIN</t>
  </si>
  <si>
    <t>MEESI</t>
  </si>
  <si>
    <t>BHEEMAPPA</t>
  </si>
  <si>
    <t>BHOOTALI</t>
  </si>
  <si>
    <t>BHEEMASI</t>
  </si>
  <si>
    <t>SHINGADI</t>
  </si>
  <si>
    <t>HIREKODI</t>
  </si>
  <si>
    <t>BHIMARAY</t>
  </si>
  <si>
    <t>BALAPPA</t>
  </si>
  <si>
    <t>BHIMASHI</t>
  </si>
  <si>
    <t>NARAYAN</t>
  </si>
  <si>
    <t>BIRAGANNI</t>
  </si>
  <si>
    <t>SHIMAKKANAVAR</t>
  </si>
  <si>
    <t>BHUJAPPA</t>
  </si>
  <si>
    <t>DOMBAR</t>
  </si>
  <si>
    <t>CHANDAN</t>
  </si>
  <si>
    <t>SANJU</t>
  </si>
  <si>
    <t>SANNAKKI</t>
  </si>
  <si>
    <t>CHETAN</t>
  </si>
  <si>
    <t>AMMANNA</t>
  </si>
  <si>
    <t>DODDABILEPPAGOL</t>
  </si>
  <si>
    <t>MUTANAL</t>
  </si>
  <si>
    <t>BHUTANNAVAR</t>
  </si>
  <si>
    <t>CHINNAPPA</t>
  </si>
  <si>
    <t>DANESH</t>
  </si>
  <si>
    <t>B</t>
  </si>
  <si>
    <t>PATIL</t>
  </si>
  <si>
    <t>DARSHAN</t>
  </si>
  <si>
    <t>MUDAKAPPA</t>
  </si>
  <si>
    <t>DODAMANI</t>
  </si>
  <si>
    <t>SUBHAS</t>
  </si>
  <si>
    <t>DHARMATTI</t>
  </si>
  <si>
    <t>KADAPPA</t>
  </si>
  <si>
    <t>BASAPURE</t>
  </si>
  <si>
    <t>DEEPAK</t>
  </si>
  <si>
    <t>MALLIKAJAN</t>
  </si>
  <si>
    <t>MADIG</t>
  </si>
  <si>
    <t>DIKSHITA</t>
  </si>
  <si>
    <t>YALLAPPA</t>
  </si>
  <si>
    <t>MUDALAGI</t>
  </si>
  <si>
    <t>DNYANESH</t>
  </si>
  <si>
    <t>BHAGAPPA</t>
  </si>
  <si>
    <t>FAKEERAPPA</t>
  </si>
  <si>
    <t>JOGATI</t>
  </si>
  <si>
    <t>GAJABAR</t>
  </si>
  <si>
    <t>GAJANAN</t>
  </si>
  <si>
    <t>MARDI</t>
  </si>
  <si>
    <t>GAJANAND</t>
  </si>
  <si>
    <t>GUDASIDDA</t>
  </si>
  <si>
    <t>KADAGI</t>
  </si>
  <si>
    <t>GANESH</t>
  </si>
  <si>
    <t>GANGADHAR</t>
  </si>
  <si>
    <t>MALLAPPA</t>
  </si>
  <si>
    <t>NAGAPPA</t>
  </si>
  <si>
    <t>BHOJ</t>
  </si>
  <si>
    <t>GANGAPPA</t>
  </si>
  <si>
    <t>CHIKKOPPA</t>
  </si>
  <si>
    <t>HULAKUND</t>
  </si>
  <si>
    <t>GOPAL</t>
  </si>
  <si>
    <t>NAIK</t>
  </si>
  <si>
    <t>DUNDAPPA</t>
  </si>
  <si>
    <t>KOTABAGI</t>
  </si>
  <si>
    <t>HARIKRISHNA</t>
  </si>
  <si>
    <t>RAMASIDDA</t>
  </si>
  <si>
    <t>TOLI</t>
  </si>
  <si>
    <t>HOLEMMA</t>
  </si>
  <si>
    <t>BAGEWADI</t>
  </si>
  <si>
    <t>PADATARI</t>
  </si>
  <si>
    <t>JAGADEESH</t>
  </si>
  <si>
    <t>ADAVI</t>
  </si>
  <si>
    <t>JAGADISH</t>
  </si>
  <si>
    <t>JAYASHREE</t>
  </si>
  <si>
    <t>JNYANESHWAR</t>
  </si>
  <si>
    <t>MARUTI</t>
  </si>
  <si>
    <t>RABAKAVI</t>
  </si>
  <si>
    <t>JYOTI</t>
  </si>
  <si>
    <t>JANGATI</t>
  </si>
  <si>
    <t>JYOTIBA</t>
  </si>
  <si>
    <t>DASHARATH</t>
  </si>
  <si>
    <t>JADHAV</t>
  </si>
  <si>
    <t>KALMESH</t>
  </si>
  <si>
    <t>SANNARAMAPPA</t>
  </si>
  <si>
    <t>DHARENNAVAR</t>
  </si>
  <si>
    <t>KARTHIK</t>
  </si>
  <si>
    <t>SHIVAJI</t>
  </si>
  <si>
    <t>HANAJI</t>
  </si>
  <si>
    <t>KARTIK</t>
  </si>
  <si>
    <t>GADRI</t>
  </si>
  <si>
    <t>KASTURI</t>
  </si>
  <si>
    <t>CHOUGALA</t>
  </si>
  <si>
    <t>KEMPAYYA</t>
  </si>
  <si>
    <t>SHEKHAYYA</t>
  </si>
  <si>
    <t>HIREMATH</t>
  </si>
  <si>
    <t>KENCHAPPA</t>
  </si>
  <si>
    <t>POLISAGOL</t>
  </si>
  <si>
    <t>KIRAN</t>
  </si>
  <si>
    <t>KANKANAWADI</t>
  </si>
  <si>
    <t>BASAPPA</t>
  </si>
  <si>
    <t>MURAGOD</t>
  </si>
  <si>
    <t>BIRAJANAVAR</t>
  </si>
  <si>
    <t>BYAKUD</t>
  </si>
  <si>
    <t>KRISHNA</t>
  </si>
  <si>
    <t>ITTAPPA</t>
  </si>
  <si>
    <t>BENKEPPAGOL</t>
  </si>
  <si>
    <t>DYAGANATTI</t>
  </si>
  <si>
    <t>LAGAMESH</t>
  </si>
  <si>
    <t>KULAGOD</t>
  </si>
  <si>
    <t>SHRISHAIL</t>
  </si>
  <si>
    <t>LANGOTI</t>
  </si>
  <si>
    <t>LAKKAVVA</t>
  </si>
  <si>
    <t>SHIVAPPA</t>
  </si>
  <si>
    <t>NANDAGANV</t>
  </si>
  <si>
    <t>BGOUDAR</t>
  </si>
  <si>
    <t>IMADER</t>
  </si>
  <si>
    <t>LOKESH</t>
  </si>
  <si>
    <t>MADDEPPA</t>
  </si>
  <si>
    <t>HULLEPPAGOL</t>
  </si>
  <si>
    <t>MAHADEVI</t>
  </si>
  <si>
    <t>MAHANTESH</t>
  </si>
  <si>
    <t>NIJAPPA</t>
  </si>
  <si>
    <t>OBBI</t>
  </si>
  <si>
    <t>MAHESH</t>
  </si>
  <si>
    <t>HUKYAGOL</t>
  </si>
  <si>
    <t>MALIKAJAN</t>
  </si>
  <si>
    <t>LALSAB</t>
  </si>
  <si>
    <t>MALLESH</t>
  </si>
  <si>
    <t>MALLAPUR</t>
  </si>
  <si>
    <t>MALLIKARJUN</t>
  </si>
  <si>
    <t>GOOLAPPA</t>
  </si>
  <si>
    <t>GOUROJI</t>
  </si>
  <si>
    <t>KEELI</t>
  </si>
  <si>
    <t>CHIGADOLLI</t>
  </si>
  <si>
    <t>MUTAWAD</t>
  </si>
  <si>
    <t>MANJUNATH</t>
  </si>
  <si>
    <t>SINDOGI</t>
  </si>
  <si>
    <t>VITTHAL</t>
  </si>
  <si>
    <t>GANESHWADI</t>
  </si>
  <si>
    <t>MANTESH</t>
  </si>
  <si>
    <t>KADAKBHANVI</t>
  </si>
  <si>
    <t>MARTAND</t>
  </si>
  <si>
    <t>MALYAGOL</t>
  </si>
  <si>
    <t>INGALI</t>
  </si>
  <si>
    <t>DUGANAVAR</t>
  </si>
  <si>
    <t>PUNDLEEK</t>
  </si>
  <si>
    <t>HUKKERI</t>
  </si>
  <si>
    <t>MAYAPPA</t>
  </si>
  <si>
    <t>NANDI</t>
  </si>
  <si>
    <t>KHANAPPA</t>
  </si>
  <si>
    <t>PENDARI</t>
  </si>
  <si>
    <t>PARANNAVAR</t>
  </si>
  <si>
    <t>SATYAPPA</t>
  </si>
  <si>
    <t>RAMANNAVAR</t>
  </si>
  <si>
    <t>KURI</t>
  </si>
  <si>
    <t>NAGARAJ</t>
  </si>
  <si>
    <t>WADER</t>
  </si>
  <si>
    <t>NAVEEN</t>
  </si>
  <si>
    <t>METRI</t>
  </si>
  <si>
    <t>OMKAR</t>
  </si>
  <si>
    <t>SANTOSH</t>
  </si>
  <si>
    <t>PARASHURAM</t>
  </si>
  <si>
    <t>POOJA</t>
  </si>
  <si>
    <t>BHUTALI</t>
  </si>
  <si>
    <t>ANEGOL</t>
  </si>
  <si>
    <t>KATTEPPA</t>
  </si>
  <si>
    <t>ARABANVI</t>
  </si>
  <si>
    <t>PRAJWAL</t>
  </si>
  <si>
    <t>MYAGADI</t>
  </si>
  <si>
    <t>GURUPADAYYA</t>
  </si>
  <si>
    <t>MAREPPA</t>
  </si>
  <si>
    <t>SHINTRI</t>
  </si>
  <si>
    <t>HANUMANTARAYA</t>
  </si>
  <si>
    <t>NAYAK</t>
  </si>
  <si>
    <t>PRASHANT</t>
  </si>
  <si>
    <t>PRAVEEN</t>
  </si>
  <si>
    <t>CHIDANAND</t>
  </si>
  <si>
    <t>BANAVI</t>
  </si>
  <si>
    <t>PRIYANKA</t>
  </si>
  <si>
    <t>GANGARAM</t>
  </si>
  <si>
    <t>RADHA</t>
  </si>
  <si>
    <t>RAGHU</t>
  </si>
  <si>
    <t>PANDROLI</t>
  </si>
  <si>
    <t>RAMACHANDRA</t>
  </si>
  <si>
    <t>KANTIKAR</t>
  </si>
  <si>
    <t>RAMAKRISHNA</t>
  </si>
  <si>
    <t>RAMALING</t>
  </si>
  <si>
    <t>MADIHALLI</t>
  </si>
  <si>
    <t>RAVI</t>
  </si>
  <si>
    <t>BANI</t>
  </si>
  <si>
    <t>PUNDALIK</t>
  </si>
  <si>
    <t>RAYAPPA</t>
  </si>
  <si>
    <t>MALAPPA</t>
  </si>
  <si>
    <t>RENUKA</t>
  </si>
  <si>
    <t>HANAMANTH</t>
  </si>
  <si>
    <t>GADIVADDAR</t>
  </si>
  <si>
    <t>VAGRALI</t>
  </si>
  <si>
    <t>ROHITKUMAR</t>
  </si>
  <si>
    <t>DODASIDDAPPA</t>
  </si>
  <si>
    <t>WALIKAR</t>
  </si>
  <si>
    <t>SACHIN</t>
  </si>
  <si>
    <t>DANDAPURE</t>
  </si>
  <si>
    <t>KAMATI</t>
  </si>
  <si>
    <t>SADASHIV</t>
  </si>
  <si>
    <t>PARASAPPA</t>
  </si>
  <si>
    <t>SAHANA</t>
  </si>
  <si>
    <t>GOUDAPPANAVAR</t>
  </si>
  <si>
    <t>SAINIK</t>
  </si>
  <si>
    <t>SAISAB</t>
  </si>
  <si>
    <t>SIKANDAR</t>
  </si>
  <si>
    <t>SALMON</t>
  </si>
  <si>
    <t>GUDAJ</t>
  </si>
  <si>
    <t>SANGAMESH</t>
  </si>
  <si>
    <t>SANNAPPA</t>
  </si>
  <si>
    <t>SANI</t>
  </si>
  <si>
    <t>SANJANA</t>
  </si>
  <si>
    <t>BIRAPPA</t>
  </si>
  <si>
    <t>KEDARI</t>
  </si>
  <si>
    <t>BHARAMAPPA</t>
  </si>
  <si>
    <t>DEGANATTI</t>
  </si>
  <si>
    <t>HANAMANNAVAR</t>
  </si>
  <si>
    <t>KALEPPANAVAR</t>
  </si>
  <si>
    <t>MANGI</t>
  </si>
  <si>
    <t>SARASWATI</t>
  </si>
  <si>
    <t>OBBATAGI</t>
  </si>
  <si>
    <t>SEVANTI</t>
  </si>
  <si>
    <t>RANGAPURE</t>
  </si>
  <si>
    <t>SHADIK</t>
  </si>
  <si>
    <t>BASIRABADASHAH</t>
  </si>
  <si>
    <t>SHAMANAND</t>
  </si>
  <si>
    <t>SHANKARANAND</t>
  </si>
  <si>
    <t>MANING</t>
  </si>
  <si>
    <t>NANVI</t>
  </si>
  <si>
    <t>SHARIFA</t>
  </si>
  <si>
    <t>HUSENSAB</t>
  </si>
  <si>
    <t>SHASHIKANT</t>
  </si>
  <si>
    <t>DASAPPANAVAR</t>
  </si>
  <si>
    <t>SHIVALING</t>
  </si>
  <si>
    <t>SHINGANNAVAR</t>
  </si>
  <si>
    <t>SHIVANAND</t>
  </si>
  <si>
    <t>DATTU</t>
  </si>
  <si>
    <t>KENCHANAVAR</t>
  </si>
  <si>
    <t>LAKSHMAN</t>
  </si>
  <si>
    <t>KULLUR</t>
  </si>
  <si>
    <t>BILAKAR</t>
  </si>
  <si>
    <t>APPAYYA</t>
  </si>
  <si>
    <t>HELAVAR</t>
  </si>
  <si>
    <t>SIDDALINGAPPA</t>
  </si>
  <si>
    <t>KADAKABHANVI</t>
  </si>
  <si>
    <t>KALLURI</t>
  </si>
  <si>
    <t>KAROSHI</t>
  </si>
  <si>
    <t>DANDIN</t>
  </si>
  <si>
    <t>SIDDAROODH</t>
  </si>
  <si>
    <t>HALAPPA</t>
  </si>
  <si>
    <t>SIDDAROODHA</t>
  </si>
  <si>
    <t>SIDDARUD</t>
  </si>
  <si>
    <t>PAKIRAPPA</t>
  </si>
  <si>
    <t>SULLANAVAR</t>
  </si>
  <si>
    <t>SIDDARUDH</t>
  </si>
  <si>
    <t>TANGALI</t>
  </si>
  <si>
    <t>SATTEPPA</t>
  </si>
  <si>
    <t>SIDDHAPPA</t>
  </si>
  <si>
    <t>SANNAYALLAPPA</t>
  </si>
  <si>
    <t>SIDDHAROODHA</t>
  </si>
  <si>
    <t>SIDDHARUDH</t>
  </si>
  <si>
    <t>SINGADI</t>
  </si>
  <si>
    <t>SIDDU</t>
  </si>
  <si>
    <t>SIDRAM</t>
  </si>
  <si>
    <t>GURUPAD</t>
  </si>
  <si>
    <t>INCHAL</t>
  </si>
  <si>
    <t>SOMALING</t>
  </si>
  <si>
    <t>TUKKANATTI</t>
  </si>
  <si>
    <t>SOMARAY</t>
  </si>
  <si>
    <t>SOUBHAGYA</t>
  </si>
  <si>
    <t>MALADINNI</t>
  </si>
  <si>
    <t>SUBHANI</t>
  </si>
  <si>
    <t>ATTAR</t>
  </si>
  <si>
    <t>SUJAIN</t>
  </si>
  <si>
    <t>MADEV</t>
  </si>
  <si>
    <t>YAMANAPPA</t>
  </si>
  <si>
    <t>SUNITA</t>
  </si>
  <si>
    <t>TIPPANNA</t>
  </si>
  <si>
    <t>MARAGAL</t>
  </si>
  <si>
    <t>SEEMYAGOL</t>
  </si>
  <si>
    <t>UDAY</t>
  </si>
  <si>
    <t>CHANNAPPA</t>
  </si>
  <si>
    <t>GOUDI</t>
  </si>
  <si>
    <t>UDAYKUMAR</t>
  </si>
  <si>
    <t>VASHAPPA</t>
  </si>
  <si>
    <t>BORAGOUD</t>
  </si>
  <si>
    <t>VENKATESH</t>
  </si>
  <si>
    <t>VIDYASHREE</t>
  </si>
  <si>
    <t>PANCHAMAGOL</t>
  </si>
  <si>
    <t>VIJAY</t>
  </si>
  <si>
    <t>VIKAS</t>
  </si>
  <si>
    <t>RAJU</t>
  </si>
  <si>
    <t>DANGANNAVAR</t>
  </si>
  <si>
    <t>KALLIMANI</t>
  </si>
  <si>
    <t>VINAYAK</t>
  </si>
  <si>
    <t>VINOD</t>
  </si>
  <si>
    <t>HORATTI</t>
  </si>
  <si>
    <t>BHUMANNAVAR</t>
  </si>
  <si>
    <t>SUNAGAR</t>
  </si>
  <si>
    <t>SORAGANVI</t>
  </si>
  <si>
    <t>YALLALING</t>
  </si>
  <si>
    <t>DEMASHETTI</t>
  </si>
  <si>
    <t>JOGI</t>
  </si>
  <si>
    <t>GUGGARI</t>
  </si>
  <si>
    <t>YUVARAJ</t>
  </si>
  <si>
    <t>B PATIL</t>
  </si>
  <si>
    <t>B GOUDAR</t>
  </si>
  <si>
    <t>2008-03-18</t>
  </si>
  <si>
    <t>2008-02-17</t>
  </si>
  <si>
    <t>2007-12-05</t>
  </si>
  <si>
    <t>2008-08-08</t>
  </si>
  <si>
    <t>2008-06-10</t>
  </si>
  <si>
    <t>2008-10-31</t>
  </si>
  <si>
    <t>2008-02-25</t>
  </si>
  <si>
    <t>2008-09-15</t>
  </si>
  <si>
    <t>2008-06-09</t>
  </si>
  <si>
    <t>2007-07-16</t>
  </si>
  <si>
    <t>2008-06-01</t>
  </si>
  <si>
    <t>2007-09-10</t>
  </si>
  <si>
    <t>2008-02-27</t>
  </si>
  <si>
    <t>2008-08-07</t>
  </si>
  <si>
    <t>2008-07-09</t>
  </si>
  <si>
    <t>2007-10-19</t>
  </si>
  <si>
    <t>2008-01-27</t>
  </si>
  <si>
    <t>2008-06-15</t>
  </si>
  <si>
    <t>2008-08-25</t>
  </si>
  <si>
    <t>2008-05-01</t>
  </si>
  <si>
    <t>2008-05-26</t>
  </si>
  <si>
    <t>2007-09-13</t>
  </si>
  <si>
    <t>2008-06-04</t>
  </si>
  <si>
    <t>2008-05-10</t>
  </si>
  <si>
    <t>2007-07-03</t>
  </si>
  <si>
    <t>2008-09-29</t>
  </si>
  <si>
    <t>2008-07-25</t>
  </si>
  <si>
    <t>2007-10-28</t>
  </si>
  <si>
    <t>2008-04-16</t>
  </si>
  <si>
    <t>2008-09-20</t>
  </si>
  <si>
    <t>2008-06-05</t>
  </si>
  <si>
    <t>2008-03-01</t>
  </si>
  <si>
    <t>2008-11-26</t>
  </si>
  <si>
    <t>2008-01-06</t>
  </si>
  <si>
    <t>VEERASHAIVA LINGAYAT</t>
  </si>
  <si>
    <t>MUSLIM</t>
  </si>
  <si>
    <t>MARATA</t>
  </si>
  <si>
    <t>MADAR</t>
  </si>
  <si>
    <t>KURUBAR</t>
  </si>
  <si>
    <t>KURUB</t>
  </si>
  <si>
    <t>BEDAR</t>
  </si>
  <si>
    <t>KSHATRIYA</t>
  </si>
  <si>
    <t>DOMBER</t>
  </si>
  <si>
    <t>KURUHIN SHATTY</t>
  </si>
  <si>
    <t>MARATHA</t>
  </si>
  <si>
    <t>LINGAVANT</t>
  </si>
  <si>
    <t>LINGAYAT</t>
  </si>
  <si>
    <t>KURAB</t>
  </si>
  <si>
    <t>AMBIGER</t>
  </si>
  <si>
    <t>CHENNADASAR</t>
  </si>
  <si>
    <t>VADDAR</t>
  </si>
  <si>
    <t>PINJAR</t>
  </si>
  <si>
    <t>5150 9776 8807</t>
  </si>
  <si>
    <t>9963 2285 5448</t>
  </si>
  <si>
    <t>9233 8414 9137</t>
  </si>
  <si>
    <t>4420 5403 3013</t>
  </si>
  <si>
    <t>2588 5696 1391</t>
  </si>
  <si>
    <t>3431 6888 5051</t>
  </si>
  <si>
    <t>7388 6467 1107</t>
  </si>
  <si>
    <t>5987 0397 7090</t>
  </si>
  <si>
    <t>3187 9379 0418</t>
  </si>
  <si>
    <t>4783 4976 5503</t>
  </si>
  <si>
    <t>5812 9116 6053</t>
  </si>
  <si>
    <t xml:space="preserve">6954 7687 2766 </t>
  </si>
  <si>
    <t>6250 7584 3548</t>
  </si>
  <si>
    <t>3660 1088 5810</t>
  </si>
  <si>
    <t>6826 6335 0182</t>
  </si>
  <si>
    <t>7262 9889 2221</t>
  </si>
  <si>
    <t>6661 2899 3479</t>
  </si>
  <si>
    <t>4646 4587 1040</t>
  </si>
  <si>
    <t xml:space="preserve">8276 5362 3692 </t>
  </si>
  <si>
    <t>6626 1139 4884</t>
  </si>
  <si>
    <t>2296 5893 6234</t>
  </si>
  <si>
    <t>3278 8520 8670</t>
  </si>
  <si>
    <t>6972 1279 0248</t>
  </si>
  <si>
    <t xml:space="preserve">4098 1962 5762 </t>
  </si>
  <si>
    <t>4877 0803 3799</t>
  </si>
  <si>
    <t>9364 7291 5864</t>
  </si>
  <si>
    <t>9269 2217 4546</t>
  </si>
  <si>
    <t>4131 6356 2669</t>
  </si>
  <si>
    <t>7654 9361 1142</t>
  </si>
  <si>
    <t>2495 6746 1627</t>
  </si>
  <si>
    <t>4284 7827 6930</t>
  </si>
  <si>
    <t>4068 8416 7114</t>
  </si>
  <si>
    <t>4068 0667 1201</t>
  </si>
  <si>
    <t>8063 6171 4104</t>
  </si>
  <si>
    <t>3652 5848 0167</t>
  </si>
  <si>
    <t>8824 4636 8775</t>
  </si>
  <si>
    <t>3854 8112 5471</t>
  </si>
  <si>
    <t>4702 5884 3383</t>
  </si>
  <si>
    <t>8168 7158 2491</t>
  </si>
  <si>
    <t>5102 0309 6551</t>
  </si>
  <si>
    <t>4448 4636 9945</t>
  </si>
  <si>
    <t>9925 2318 3172</t>
  </si>
  <si>
    <t>2139 7482 2487</t>
  </si>
  <si>
    <t>3350 1638 8186</t>
  </si>
  <si>
    <t>7542 1955 9931</t>
  </si>
  <si>
    <t>8675 9428 8358</t>
  </si>
  <si>
    <t>8040 8732 0805</t>
  </si>
  <si>
    <t>6621 3068 7192</t>
  </si>
  <si>
    <t>5851 8697 8287</t>
  </si>
  <si>
    <t>5423 3105 9947</t>
  </si>
  <si>
    <t>3283 1899 9930</t>
  </si>
  <si>
    <t>6213 0533 9719</t>
  </si>
  <si>
    <t>4099 9517 9365</t>
  </si>
  <si>
    <t>7389 7755 1185</t>
  </si>
  <si>
    <t>9402 6162 3425</t>
  </si>
  <si>
    <t>2292 6276 4071</t>
  </si>
  <si>
    <t>8117 6166 3872</t>
  </si>
  <si>
    <t>9653 7058 5635</t>
  </si>
  <si>
    <t>3952 710 36561</t>
  </si>
  <si>
    <t>8373 4147 9693</t>
  </si>
  <si>
    <t>2365 8687 9638</t>
  </si>
  <si>
    <t>2736 4618 3113</t>
  </si>
  <si>
    <t>2450 4947 1094</t>
  </si>
  <si>
    <t>8795 9723 0476</t>
  </si>
  <si>
    <t>7404 1140 7584</t>
  </si>
  <si>
    <t>7212 7551 0739</t>
  </si>
  <si>
    <t>5940 8390 3601</t>
  </si>
  <si>
    <t>5945 9364 3437</t>
  </si>
  <si>
    <t>6602 7446 4158</t>
  </si>
  <si>
    <t>5345 6077 6191</t>
  </si>
  <si>
    <t>8347 6913 9657</t>
  </si>
  <si>
    <t>5405 0020 8992</t>
  </si>
  <si>
    <t>8856 3026 7841</t>
  </si>
  <si>
    <t>2529 2528 1014</t>
  </si>
  <si>
    <t>3203 8493 4265</t>
  </si>
  <si>
    <t>7660 0172 3016</t>
  </si>
  <si>
    <t>3198 6248 4203</t>
  </si>
  <si>
    <t>6909 0746 3541</t>
  </si>
  <si>
    <t>4244 1181 1903</t>
  </si>
  <si>
    <t>4713 9441 9140</t>
  </si>
  <si>
    <t>6307 6854 8901</t>
  </si>
  <si>
    <t>5411 0776 7837</t>
  </si>
  <si>
    <t>6202 0697 3497</t>
  </si>
  <si>
    <t>2896 7938 6006</t>
  </si>
  <si>
    <t>6107 7286 5893</t>
  </si>
  <si>
    <t>9703 8858 2630</t>
  </si>
  <si>
    <t>9500 1577 4614</t>
  </si>
  <si>
    <t>3920 0077 3066</t>
  </si>
  <si>
    <t>5759 9089 9433</t>
  </si>
  <si>
    <t>5430 0351 3212</t>
  </si>
  <si>
    <t>2139 0324 1828</t>
  </si>
  <si>
    <t>6900 9869 2914</t>
  </si>
  <si>
    <t>7716 9120 8159</t>
  </si>
  <si>
    <t>8421 9477 4646</t>
  </si>
  <si>
    <t>6327 2108 7706</t>
  </si>
  <si>
    <t>4635 5642 0503</t>
  </si>
  <si>
    <t>8171 9392 7885</t>
  </si>
  <si>
    <t>6920 6434 7699</t>
  </si>
  <si>
    <t>2602 8106 5760</t>
  </si>
  <si>
    <t>9947 5793 2257</t>
  </si>
  <si>
    <t>4931 6862 6917</t>
  </si>
  <si>
    <t>4419 7919 9798</t>
  </si>
  <si>
    <t>9131 1573 0119</t>
  </si>
  <si>
    <t>8433 9696 0925</t>
  </si>
  <si>
    <t>2098 9656 6960</t>
  </si>
  <si>
    <t>4090 5641 8528</t>
  </si>
  <si>
    <t>6230 1716 5226</t>
  </si>
  <si>
    <t>6016 4458 4352</t>
  </si>
  <si>
    <t>8537 0284 6116</t>
  </si>
  <si>
    <t>6507 5651 2900</t>
  </si>
  <si>
    <t>2920 5108 1357</t>
  </si>
  <si>
    <t>6648 6248 3545</t>
  </si>
  <si>
    <t>2648 0920 8512</t>
  </si>
  <si>
    <t>82179 9322 9498</t>
  </si>
  <si>
    <t>2125 9511 3263</t>
  </si>
  <si>
    <t>2423 1539 9150</t>
  </si>
  <si>
    <t>4699 0977 6631</t>
  </si>
  <si>
    <t>8482 1933 5665</t>
  </si>
  <si>
    <t>5623 4552 4438</t>
  </si>
  <si>
    <t>9861 0246 9409</t>
  </si>
  <si>
    <t>9211 7660 2336</t>
  </si>
  <si>
    <t>7084 2654 5561</t>
  </si>
  <si>
    <t>3818 3397 3340</t>
  </si>
  <si>
    <t>5647 8210 0342</t>
  </si>
  <si>
    <t>4496 9029 3232</t>
  </si>
  <si>
    <t>4740 7506 0079</t>
  </si>
  <si>
    <t>3100 5510 7111</t>
  </si>
  <si>
    <t>7004 8813 7620</t>
  </si>
  <si>
    <t>6207 0917 3593</t>
  </si>
  <si>
    <t>2102 2677 1733</t>
  </si>
  <si>
    <t>6899 0699 0099</t>
  </si>
  <si>
    <t>5867 1156 4611</t>
  </si>
  <si>
    <t>8321 5821 5548</t>
  </si>
  <si>
    <t>3719 5481 0640</t>
  </si>
  <si>
    <t>6755 5209 1507</t>
  </si>
  <si>
    <t>7885 8281 5352</t>
  </si>
  <si>
    <t>9078 6360 9784</t>
  </si>
  <si>
    <t>4551 0375 8152</t>
  </si>
  <si>
    <t>8195 3259 6895</t>
  </si>
  <si>
    <t xml:space="preserve">7006 1307 3846 </t>
  </si>
  <si>
    <t>3371 9326 7230</t>
  </si>
  <si>
    <t>9237 7132 8106</t>
  </si>
  <si>
    <t>9652 4627 0109</t>
  </si>
  <si>
    <t>8532 5680 0638</t>
  </si>
  <si>
    <t xml:space="preserve">3323 4971 6948 </t>
  </si>
  <si>
    <t>6736 6598 4919</t>
  </si>
  <si>
    <t>8222 9774 5618</t>
  </si>
  <si>
    <t>8828 8003 9579</t>
  </si>
  <si>
    <t>7841 6465 2146</t>
  </si>
  <si>
    <t>3576 2576 9507</t>
  </si>
  <si>
    <t>5617 1115 6197</t>
  </si>
  <si>
    <t>9984 6726 2941</t>
  </si>
  <si>
    <t>9825 4401 0239</t>
  </si>
  <si>
    <t>7907 1208 9706</t>
  </si>
  <si>
    <t>5662 5250 5304</t>
  </si>
  <si>
    <t>3359 7025 3036</t>
  </si>
  <si>
    <t xml:space="preserve">4249 2861 8403 </t>
  </si>
  <si>
    <t xml:space="preserve">7445 5438 6885 </t>
  </si>
  <si>
    <t>8312 9552 7564</t>
  </si>
  <si>
    <t>3562 4100 8636</t>
  </si>
  <si>
    <t>2553 8472 9089</t>
  </si>
  <si>
    <t>7367 1534 1569</t>
  </si>
  <si>
    <t>8104 5914 8700</t>
  </si>
  <si>
    <t>9901 7655 5833</t>
  </si>
  <si>
    <t>4609 1712 5000</t>
  </si>
  <si>
    <t>4632 6571 0653</t>
  </si>
  <si>
    <t>2490 2253 8212</t>
  </si>
  <si>
    <t>9535 5773 1134</t>
  </si>
  <si>
    <t>8737 8485 8901</t>
  </si>
  <si>
    <t>9550 9080 7483</t>
  </si>
  <si>
    <t>3025 5650 7788</t>
  </si>
  <si>
    <t>7816 8367 2557</t>
  </si>
  <si>
    <t>2343 1487 7878</t>
  </si>
  <si>
    <t>9310 0203 2567</t>
  </si>
  <si>
    <t>6691 7318 9027</t>
  </si>
  <si>
    <t>2996 2445 4663</t>
  </si>
  <si>
    <t>8277 9700 0607</t>
  </si>
  <si>
    <t>3880 3408 0986</t>
  </si>
  <si>
    <t>3011 6612 1888</t>
  </si>
  <si>
    <t>4767 8873 8984</t>
  </si>
  <si>
    <t>6189 6975 8016</t>
  </si>
  <si>
    <t>3702 4896 5850</t>
  </si>
  <si>
    <t>5996 9843 0238</t>
  </si>
  <si>
    <t xml:space="preserve">6131 2672 5193 </t>
  </si>
  <si>
    <t>3474 0824 9282</t>
  </si>
  <si>
    <t>4724 5314 3200</t>
  </si>
  <si>
    <t>4639 4333 4488</t>
  </si>
  <si>
    <t xml:space="preserve">9502 8745 5176 </t>
  </si>
  <si>
    <t>3011 7436 3951</t>
  </si>
  <si>
    <t>9303 5648 1059</t>
  </si>
  <si>
    <t>8730 6113 0254</t>
  </si>
  <si>
    <t>5289 3595 2102</t>
  </si>
  <si>
    <t>5359 4711 5172</t>
  </si>
  <si>
    <t>5257 2891 3588</t>
  </si>
  <si>
    <t>4440 4352 2315</t>
  </si>
  <si>
    <t>2309 6256 8582</t>
  </si>
  <si>
    <t>SUBASH</t>
  </si>
  <si>
    <t>MALIK</t>
  </si>
  <si>
    <t>DHASHARATH</t>
  </si>
  <si>
    <t>SHEKAYYA</t>
  </si>
  <si>
    <t>SUBHASH</t>
  </si>
  <si>
    <t>GULAPPA</t>
  </si>
  <si>
    <t>LAXMAVVA</t>
  </si>
  <si>
    <t>MUREPPA</t>
  </si>
  <si>
    <t>HANUMANTARAY</t>
  </si>
  <si>
    <t>DODD SIDDAPPA</t>
  </si>
  <si>
    <t>PARASAPPPA</t>
  </si>
  <si>
    <t>BARAMAPPA</t>
  </si>
  <si>
    <t>BASIRBADSHAHA</t>
  </si>
  <si>
    <t>PANDURANG</t>
  </si>
  <si>
    <t>SHUBASH</t>
  </si>
  <si>
    <t>JAKIR</t>
  </si>
  <si>
    <t>CHENNAPPA</t>
  </si>
  <si>
    <t>AVANAPPA</t>
  </si>
  <si>
    <t>BABU</t>
  </si>
  <si>
    <t>CHANDRAVVA</t>
  </si>
  <si>
    <t>RESHMA</t>
  </si>
  <si>
    <t>SAROJA</t>
  </si>
  <si>
    <t>NEELAVVA</t>
  </si>
  <si>
    <t>MANJULA</t>
  </si>
  <si>
    <t>HEENA</t>
  </si>
  <si>
    <t>AKKAMMADEVI</t>
  </si>
  <si>
    <t>TAYAVVA</t>
  </si>
  <si>
    <t>SAVITRI</t>
  </si>
  <si>
    <t>SHEKAVVA</t>
  </si>
  <si>
    <t>SUVARNA</t>
  </si>
  <si>
    <t xml:space="preserve">MAYAVVA </t>
  </si>
  <si>
    <t>KAMALAVVA</t>
  </si>
  <si>
    <t>RUKMAVVA</t>
  </si>
  <si>
    <t>LAXMIBAI</t>
  </si>
  <si>
    <t>UDDAVVA</t>
  </si>
  <si>
    <t>YALLAVVA</t>
  </si>
  <si>
    <t>SANVAKKA</t>
  </si>
  <si>
    <t>NIJAVVA</t>
  </si>
  <si>
    <t>SUMANGALA</t>
  </si>
  <si>
    <t>PADMA</t>
  </si>
  <si>
    <t>BHIMAVVA</t>
  </si>
  <si>
    <t>MUTTAVVA</t>
  </si>
  <si>
    <t>GEETA</t>
  </si>
  <si>
    <t>RAJESHWARI</t>
  </si>
  <si>
    <t>BASAVVA</t>
  </si>
  <si>
    <t>KAREVVA</t>
  </si>
  <si>
    <t xml:space="preserve">MALAVVA </t>
  </si>
  <si>
    <t>SHAKINA</t>
  </si>
  <si>
    <t>SUREKHA</t>
  </si>
  <si>
    <t>HANAMAVVA</t>
  </si>
  <si>
    <t>CHINNAVVA</t>
  </si>
  <si>
    <t>MAHANANDA</t>
  </si>
  <si>
    <t>PRATHIBHA</t>
  </si>
  <si>
    <t>RUDRAVVA</t>
  </si>
  <si>
    <t>SHANTAVVA</t>
  </si>
  <si>
    <t>SANKREVVA</t>
  </si>
  <si>
    <t>SIDDAVVA</t>
  </si>
  <si>
    <t>SHARADA</t>
  </si>
  <si>
    <t>PARVATI</t>
  </si>
  <si>
    <t>ANNAPURNA</t>
  </si>
  <si>
    <t>KASTOORI</t>
  </si>
  <si>
    <t>SHOBHA</t>
  </si>
  <si>
    <t>NAGAVVA</t>
  </si>
  <si>
    <t>MALLAVVA</t>
  </si>
  <si>
    <t>ASHMA</t>
  </si>
  <si>
    <t>IRAVVA</t>
  </si>
  <si>
    <t>SUMITRA</t>
  </si>
  <si>
    <t>DEVAKI</t>
  </si>
  <si>
    <t xml:space="preserve">LAXMI </t>
  </si>
  <si>
    <t>DANAKKA</t>
  </si>
  <si>
    <t>ANNAVVA</t>
  </si>
  <si>
    <t>LAKAVVA</t>
  </si>
  <si>
    <t>KASHAVVA</t>
  </si>
  <si>
    <t>SAKKAREVVA</t>
  </si>
  <si>
    <t>MUTTEVVA</t>
  </si>
  <si>
    <t>SHOBAVVA</t>
  </si>
  <si>
    <t>ANISHAVVA</t>
  </si>
  <si>
    <t>DEVAMMA</t>
  </si>
  <si>
    <t>RAJASHREE</t>
  </si>
  <si>
    <t>BAGAVVA</t>
  </si>
  <si>
    <t>SATYAVVA</t>
  </si>
  <si>
    <t>SUJATA</t>
  </si>
  <si>
    <t>AKKAVVA</t>
  </si>
  <si>
    <t>NINGAVVA</t>
  </si>
  <si>
    <t>SAIPANABI</t>
  </si>
  <si>
    <t xml:space="preserve">UDDAVVA </t>
  </si>
  <si>
    <t>RUKMAVVAA</t>
  </si>
  <si>
    <t>DODDAVVA</t>
  </si>
  <si>
    <t xml:space="preserve">RENUKA </t>
  </si>
  <si>
    <t>LASAMAVVA</t>
  </si>
  <si>
    <t>BISMILLA</t>
  </si>
  <si>
    <t>BHARATI</t>
  </si>
  <si>
    <t xml:space="preserve">KEMPAVVA </t>
  </si>
  <si>
    <t xml:space="preserve">SHANTA </t>
  </si>
  <si>
    <t>YAMANAVVA</t>
  </si>
  <si>
    <t>GANGAVVA</t>
  </si>
  <si>
    <t>ADIVEVVA</t>
  </si>
  <si>
    <t>RIJWAN</t>
  </si>
  <si>
    <t>BORAVVA</t>
  </si>
  <si>
    <t>CHENNAVVA</t>
  </si>
  <si>
    <t>REKHA</t>
  </si>
  <si>
    <t>SUNANDA</t>
  </si>
  <si>
    <t>PRAVATI</t>
  </si>
  <si>
    <t>SHRIDEVI</t>
  </si>
  <si>
    <t>SANGEETA</t>
  </si>
  <si>
    <t>2008-03-29</t>
  </si>
  <si>
    <t>2008-08-12</t>
  </si>
  <si>
    <t>2008-06-06</t>
  </si>
  <si>
    <t>2008-02-18</t>
  </si>
  <si>
    <t>2007-07-01</t>
  </si>
  <si>
    <t>2008-07-23</t>
  </si>
  <si>
    <t>2007-06-24</t>
  </si>
  <si>
    <t>2007-09-23</t>
  </si>
  <si>
    <t>2007-11-24</t>
  </si>
  <si>
    <t>2008-08-28</t>
  </si>
  <si>
    <t>2008-05-19</t>
  </si>
  <si>
    <t>2007-01-19</t>
  </si>
  <si>
    <t>2008-08-05</t>
  </si>
  <si>
    <t>2008-07-01</t>
  </si>
  <si>
    <t>2008-12-24</t>
  </si>
  <si>
    <t>2008-10-26</t>
  </si>
  <si>
    <t>2008-08-31</t>
  </si>
  <si>
    <t>2008-03-06</t>
  </si>
  <si>
    <t>2008-06-21</t>
  </si>
  <si>
    <t>2008-07-17</t>
  </si>
  <si>
    <t>2007-09-15</t>
  </si>
  <si>
    <t>2008-06-28</t>
  </si>
  <si>
    <t>2008-06-24</t>
  </si>
  <si>
    <t>2007-10-27</t>
  </si>
  <si>
    <t>2008-03-15</t>
  </si>
  <si>
    <t>2008-11-14</t>
  </si>
  <si>
    <t>2008-03-10</t>
  </si>
  <si>
    <t>2007-11-14</t>
  </si>
  <si>
    <t>2007-11-16</t>
  </si>
  <si>
    <t>2008-06-29</t>
  </si>
  <si>
    <t>2008-11-07</t>
  </si>
  <si>
    <t>2008-07-28</t>
  </si>
  <si>
    <t>2008-08-09</t>
  </si>
  <si>
    <t>2008-01-17</t>
  </si>
  <si>
    <t>2008-03-02</t>
  </si>
  <si>
    <t>2008-04-02</t>
  </si>
  <si>
    <t>2007-02-15</t>
  </si>
  <si>
    <t>2008-06-11</t>
  </si>
  <si>
    <t>2007-08-21</t>
  </si>
  <si>
    <t>2007-08-24</t>
  </si>
  <si>
    <t>2007-09-25</t>
  </si>
  <si>
    <t>2007-12-14</t>
  </si>
  <si>
    <t>2008-10-23</t>
  </si>
  <si>
    <t>2008-05-16</t>
  </si>
  <si>
    <t>2008-05-20</t>
  </si>
  <si>
    <t>2008-02-15</t>
  </si>
  <si>
    <t>2008-05-25</t>
  </si>
  <si>
    <t>2008-08-02</t>
  </si>
  <si>
    <t>2008-05-23</t>
  </si>
  <si>
    <t>2008-07-02</t>
  </si>
  <si>
    <t>2008-07-15</t>
  </si>
  <si>
    <t>2008-07-30</t>
  </si>
  <si>
    <t>2008-03-09</t>
  </si>
  <si>
    <t>2008-05-27</t>
  </si>
  <si>
    <t>2007-07-02</t>
  </si>
  <si>
    <t>2007-12-11</t>
  </si>
  <si>
    <t>2008-03-14</t>
  </si>
  <si>
    <t>2008-03-25</t>
  </si>
  <si>
    <t>2007-12-23</t>
  </si>
  <si>
    <t>2008-05-14</t>
  </si>
  <si>
    <t>2008-01-12</t>
  </si>
  <si>
    <t>2008-07-08</t>
  </si>
  <si>
    <t>2007-04-14</t>
  </si>
  <si>
    <t>2007-07-24</t>
  </si>
  <si>
    <t>2007-12-31</t>
  </si>
  <si>
    <t>2008-02-06</t>
  </si>
  <si>
    <t>2008-07-18</t>
  </si>
  <si>
    <t>2007-09-24</t>
  </si>
  <si>
    <t>2008-01-20</t>
  </si>
  <si>
    <t>2008-03-27</t>
  </si>
  <si>
    <t>2008-10-25</t>
  </si>
  <si>
    <t>2008-04-15</t>
  </si>
  <si>
    <t>2008-10-24</t>
  </si>
  <si>
    <t>2008-05-30</t>
  </si>
  <si>
    <t>2008-10-10</t>
  </si>
  <si>
    <t>2007-08-06</t>
  </si>
  <si>
    <t>2008-04-30</t>
  </si>
  <si>
    <t>2008-07-20</t>
  </si>
  <si>
    <t>2008-02-10</t>
  </si>
  <si>
    <t>2008-01-05</t>
  </si>
  <si>
    <t>2008-03-19</t>
  </si>
  <si>
    <t>2008-07-16</t>
  </si>
  <si>
    <t>2008-06-02</t>
  </si>
  <si>
    <t>2007-05-25</t>
  </si>
  <si>
    <t>2007-04-28</t>
  </si>
  <si>
    <t>2008-09-01</t>
  </si>
  <si>
    <t>2008-03-11</t>
  </si>
  <si>
    <t>2007-11-09</t>
  </si>
  <si>
    <t>2008-07-29</t>
  </si>
  <si>
    <t>2007-10-22</t>
  </si>
  <si>
    <t>2008-09-04</t>
  </si>
  <si>
    <t>2007-12-25</t>
  </si>
  <si>
    <t>2008-11-06</t>
  </si>
  <si>
    <t>2008-04-04</t>
  </si>
  <si>
    <t>2007-10-12</t>
  </si>
  <si>
    <t>2007-12-13</t>
  </si>
  <si>
    <t>2008-05-04</t>
  </si>
  <si>
    <t>2008-01-02</t>
  </si>
  <si>
    <t>2008-12-12</t>
  </si>
  <si>
    <t>2008-01-28</t>
  </si>
  <si>
    <t>2007-05-22</t>
  </si>
  <si>
    <t>2006-06-28</t>
  </si>
  <si>
    <t>2007-02-14</t>
  </si>
  <si>
    <t>2008-01-29</t>
  </si>
  <si>
    <t>2007-11-11</t>
  </si>
  <si>
    <t>2007-07-22</t>
  </si>
  <si>
    <t>2008-07-14</t>
  </si>
  <si>
    <t>2007-10-05</t>
  </si>
  <si>
    <t>2008-03-17</t>
  </si>
  <si>
    <t>2008-12-17</t>
  </si>
  <si>
    <t>2008-11-25</t>
  </si>
  <si>
    <t>2008-04-13</t>
  </si>
  <si>
    <t>2008-07-05</t>
  </si>
  <si>
    <t>2007-12-20</t>
  </si>
  <si>
    <t>2007-05-15</t>
  </si>
  <si>
    <t>2007-01-27</t>
  </si>
  <si>
    <t>2008-12-15</t>
  </si>
  <si>
    <t>2007-10-16</t>
  </si>
  <si>
    <t>2008-01-13</t>
  </si>
  <si>
    <t>2008-03-13</t>
  </si>
  <si>
    <t>2008-04-25</t>
  </si>
  <si>
    <t>2007-12-26</t>
  </si>
  <si>
    <t>2008-06-08</t>
  </si>
  <si>
    <t>2008-05-15</t>
  </si>
  <si>
    <t>2007-12-12</t>
  </si>
  <si>
    <t>2008-06-30</t>
  </si>
  <si>
    <t>2008-02-01</t>
  </si>
  <si>
    <t>2008-05-11</t>
  </si>
  <si>
    <t>2008-07-07</t>
  </si>
  <si>
    <t>2008-06-14</t>
  </si>
  <si>
    <t>2007-11-06</t>
  </si>
  <si>
    <t>2008-07-03</t>
  </si>
  <si>
    <t>2008-02-08</t>
  </si>
  <si>
    <t>2007-11-20</t>
  </si>
  <si>
    <t>2008-04-26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</si>
</sst>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5" borderId="2" xfId="0" applyFill="1" applyBorder="1"/>
    <xf numFmtId="0" fontId="0" fillId="6" borderId="2" xfId="0" applyFill="1" applyBorder="1"/>
    <xf numFmtId="49" fontId="0" fillId="0" borderId="2" xfId="0" applyNumberFormat="1" applyBorder="1"/>
    <xf numFmtId="49" fontId="0" fillId="5" borderId="2" xfId="0" applyNumberFormat="1" applyFill="1" applyBorder="1"/>
    <xf numFmtId="49" fontId="1" fillId="0" borderId="0" xfId="0" applyNumberFormat="1" applyFont="1"/>
    <xf numFmtId="49" fontId="0" fillId="6" borderId="2" xfId="0" applyNumberFormat="1" applyFill="1" applyBorder="1"/>
    <xf numFmtId="18" fontId="0" fillId="0" borderId="2" xfId="0" applyNumberFormat="1" applyBorder="1"/>
    <xf numFmtId="1" fontId="0" fillId="0" borderId="2" xfId="0" applyNumberFormat="1" applyBorder="1"/>
    <xf numFmtId="0" fontId="0" fillId="0" borderId="3" xfId="0" applyBorder="1"/>
    <xf numFmtId="0" fontId="2" fillId="0" borderId="2" xfId="0" applyFont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30"/>
  <sheetViews>
    <sheetView tabSelected="1" topLeftCell="A19" workbookViewId="0">
      <pane xSplit="1" topLeftCell="B1" activePane="topRight" state="frozen"/>
      <selection pane="topRight" activeCell="F29" sqref="F29"/>
    </sheetView>
  </sheetViews>
  <sheetFormatPr defaultRowHeight="14.4" x14ac:dyDescent="0.3"/>
  <cols>
    <col min="1" max="1" width="5" customWidth="1"/>
    <col min="2" max="2" width="39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3">
      <c r="A2" s="4">
        <v>1</v>
      </c>
      <c r="B2" s="5" t="s">
        <v>302</v>
      </c>
      <c r="C2" t="s">
        <v>303</v>
      </c>
      <c r="D2" t="s">
        <v>304</v>
      </c>
      <c r="H2" t="s">
        <v>100</v>
      </c>
      <c r="J2" s="10" t="s">
        <v>651</v>
      </c>
      <c r="K2" s="4" t="s">
        <v>96</v>
      </c>
      <c r="L2" s="4" t="s">
        <v>82</v>
      </c>
      <c r="M2" s="4" t="s">
        <v>229</v>
      </c>
      <c r="N2" s="4" t="s">
        <v>685</v>
      </c>
      <c r="P2" s="4">
        <v>9611039694</v>
      </c>
      <c r="R2" s="4" t="s">
        <v>703</v>
      </c>
      <c r="S2" s="4" t="s">
        <v>303</v>
      </c>
      <c r="AC2" s="4" t="s">
        <v>918</v>
      </c>
      <c r="AM2" s="17">
        <v>15566225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3">
      <c r="A3" s="4">
        <v>2</v>
      </c>
      <c r="B3" s="5" t="s">
        <v>305</v>
      </c>
      <c r="C3" t="s">
        <v>306</v>
      </c>
      <c r="D3" t="s">
        <v>271</v>
      </c>
      <c r="H3" t="s">
        <v>100</v>
      </c>
      <c r="J3" s="10" t="s">
        <v>652</v>
      </c>
      <c r="K3" s="4" t="s">
        <v>96</v>
      </c>
      <c r="L3" s="4" t="s">
        <v>177</v>
      </c>
      <c r="M3" s="4" t="s">
        <v>221</v>
      </c>
      <c r="N3" s="4" t="s">
        <v>686</v>
      </c>
      <c r="P3" s="4">
        <v>9632822768</v>
      </c>
      <c r="R3" s="4" t="s">
        <v>704</v>
      </c>
      <c r="S3" s="4" t="s">
        <v>306</v>
      </c>
      <c r="AC3" s="4" t="s">
        <v>919</v>
      </c>
      <c r="AM3" s="17">
        <v>76787184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3">
      <c r="A4" s="4">
        <v>3</v>
      </c>
      <c r="B4" s="5" t="s">
        <v>307</v>
      </c>
      <c r="C4" t="s">
        <v>308</v>
      </c>
      <c r="D4" t="s">
        <v>309</v>
      </c>
      <c r="H4" t="s">
        <v>100</v>
      </c>
      <c r="J4" s="10" t="s">
        <v>653</v>
      </c>
      <c r="K4" s="4" t="s">
        <v>96</v>
      </c>
      <c r="L4" s="4" t="s">
        <v>82</v>
      </c>
      <c r="M4" s="4" t="s">
        <v>229</v>
      </c>
      <c r="N4" s="4" t="s">
        <v>687</v>
      </c>
      <c r="P4" s="4">
        <v>9740285608</v>
      </c>
      <c r="R4" s="4" t="s">
        <v>705</v>
      </c>
      <c r="S4" s="4" t="s">
        <v>308</v>
      </c>
      <c r="AC4" s="4" t="s">
        <v>920</v>
      </c>
      <c r="AM4" s="17">
        <v>17503686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3">
      <c r="A5" s="4">
        <v>4</v>
      </c>
      <c r="B5" s="5" t="s">
        <v>310</v>
      </c>
      <c r="C5" t="s">
        <v>311</v>
      </c>
      <c r="D5" t="s">
        <v>294</v>
      </c>
      <c r="H5" t="s">
        <v>100</v>
      </c>
      <c r="J5" s="10" t="s">
        <v>654</v>
      </c>
      <c r="K5" s="4" t="s">
        <v>81</v>
      </c>
      <c r="L5" s="4" t="s">
        <v>82</v>
      </c>
      <c r="M5" s="4" t="s">
        <v>114</v>
      </c>
      <c r="N5" s="4" t="s">
        <v>688</v>
      </c>
      <c r="P5" s="4">
        <v>8217071150</v>
      </c>
      <c r="R5" s="4" t="s">
        <v>706</v>
      </c>
      <c r="S5" s="4" t="s">
        <v>311</v>
      </c>
      <c r="AC5" s="4" t="s">
        <v>459</v>
      </c>
      <c r="AM5" s="17">
        <v>17568013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3">
      <c r="A6" s="4">
        <v>5</v>
      </c>
      <c r="B6" s="5" t="s">
        <v>312</v>
      </c>
      <c r="C6" t="s">
        <v>313</v>
      </c>
      <c r="D6" t="s">
        <v>314</v>
      </c>
      <c r="H6" t="s">
        <v>100</v>
      </c>
      <c r="J6" s="10" t="s">
        <v>655</v>
      </c>
      <c r="K6" s="4" t="s">
        <v>81</v>
      </c>
      <c r="L6" s="4" t="s">
        <v>82</v>
      </c>
      <c r="M6" s="4" t="s">
        <v>211</v>
      </c>
      <c r="N6" s="4" t="s">
        <v>328</v>
      </c>
      <c r="P6" s="4">
        <v>8152854432</v>
      </c>
      <c r="R6" s="4" t="s">
        <v>707</v>
      </c>
      <c r="S6" s="4" t="s">
        <v>313</v>
      </c>
      <c r="AC6" s="4" t="s">
        <v>459</v>
      </c>
      <c r="AM6" s="17">
        <v>34664584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3">
      <c r="A7" s="4">
        <v>6</v>
      </c>
      <c r="B7" s="6" t="s">
        <v>261</v>
      </c>
      <c r="D7" t="s">
        <v>315</v>
      </c>
      <c r="H7" t="s">
        <v>100</v>
      </c>
      <c r="J7" s="11" t="s">
        <v>656</v>
      </c>
      <c r="K7" s="8" t="s">
        <v>81</v>
      </c>
      <c r="L7" s="8" t="s">
        <v>82</v>
      </c>
      <c r="M7" s="8" t="s">
        <v>216</v>
      </c>
      <c r="N7" s="8" t="s">
        <v>689</v>
      </c>
      <c r="P7" s="8">
        <v>8217388114</v>
      </c>
      <c r="R7" s="8" t="s">
        <v>708</v>
      </c>
      <c r="S7" s="8" t="s">
        <v>402</v>
      </c>
      <c r="AC7" s="8" t="s">
        <v>563</v>
      </c>
      <c r="AM7" s="18">
        <v>14948881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3">
      <c r="A8" s="4">
        <v>7</v>
      </c>
      <c r="B8" s="6" t="s">
        <v>261</v>
      </c>
      <c r="C8" t="s">
        <v>292</v>
      </c>
      <c r="D8" t="s">
        <v>316</v>
      </c>
      <c r="H8" t="s">
        <v>100</v>
      </c>
      <c r="J8" s="11" t="s">
        <v>657</v>
      </c>
      <c r="K8" s="8" t="s">
        <v>81</v>
      </c>
      <c r="L8" s="8" t="s">
        <v>82</v>
      </c>
      <c r="M8" s="8" t="s">
        <v>229</v>
      </c>
      <c r="N8" s="8" t="s">
        <v>685</v>
      </c>
      <c r="P8" s="8">
        <v>6361616386</v>
      </c>
      <c r="R8" s="8" t="s">
        <v>709</v>
      </c>
      <c r="S8" s="8" t="s">
        <v>292</v>
      </c>
      <c r="AC8" s="8" t="s">
        <v>921</v>
      </c>
      <c r="AM8" s="18">
        <v>52476329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3">
      <c r="A9" s="4">
        <v>8</v>
      </c>
      <c r="B9" s="5" t="s">
        <v>317</v>
      </c>
      <c r="C9" t="s">
        <v>265</v>
      </c>
      <c r="D9" t="s">
        <v>318</v>
      </c>
      <c r="H9" t="s">
        <v>100</v>
      </c>
      <c r="J9" s="10" t="s">
        <v>658</v>
      </c>
      <c r="K9" s="4" t="s">
        <v>96</v>
      </c>
      <c r="L9" s="4" t="s">
        <v>82</v>
      </c>
      <c r="M9" s="4" t="s">
        <v>229</v>
      </c>
      <c r="N9" s="4" t="s">
        <v>687</v>
      </c>
      <c r="P9" s="4">
        <v>6364687713</v>
      </c>
      <c r="R9" s="4" t="s">
        <v>710</v>
      </c>
      <c r="S9" s="4" t="s">
        <v>265</v>
      </c>
      <c r="AC9" s="4" t="s">
        <v>922</v>
      </c>
      <c r="AM9" s="17">
        <v>57771313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3">
      <c r="A10" s="4">
        <v>9</v>
      </c>
      <c r="B10" s="6" t="s">
        <v>319</v>
      </c>
      <c r="C10" t="s">
        <v>320</v>
      </c>
      <c r="D10" t="s">
        <v>271</v>
      </c>
      <c r="H10" t="s">
        <v>100</v>
      </c>
      <c r="J10" s="11" t="s">
        <v>659</v>
      </c>
      <c r="K10" s="8" t="s">
        <v>96</v>
      </c>
      <c r="L10" s="8" t="s">
        <v>177</v>
      </c>
      <c r="M10" s="8" t="s">
        <v>221</v>
      </c>
      <c r="N10" s="8" t="s">
        <v>686</v>
      </c>
      <c r="P10" s="8">
        <v>7829678217</v>
      </c>
      <c r="R10" s="8" t="s">
        <v>711</v>
      </c>
      <c r="S10" s="8" t="s">
        <v>320</v>
      </c>
      <c r="AC10" s="8" t="s">
        <v>923</v>
      </c>
      <c r="AM10" s="18">
        <v>76787284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3">
      <c r="A11" s="4">
        <v>10</v>
      </c>
      <c r="B11" s="6" t="s">
        <v>321</v>
      </c>
      <c r="D11" t="s">
        <v>322</v>
      </c>
      <c r="H11" t="s">
        <v>100</v>
      </c>
      <c r="J11" s="11" t="s">
        <v>660</v>
      </c>
      <c r="K11" s="8" t="s">
        <v>81</v>
      </c>
      <c r="L11" s="8" t="s">
        <v>82</v>
      </c>
      <c r="M11" s="8" t="s">
        <v>211</v>
      </c>
      <c r="N11" s="8" t="s">
        <v>328</v>
      </c>
      <c r="P11" s="8">
        <v>9632970937</v>
      </c>
      <c r="R11" s="8" t="s">
        <v>712</v>
      </c>
      <c r="S11" s="8" t="s">
        <v>532</v>
      </c>
      <c r="AC11" s="8" t="s">
        <v>924</v>
      </c>
      <c r="AM11" s="18">
        <v>13922488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3">
      <c r="A12" s="4">
        <v>11</v>
      </c>
      <c r="B12" s="6" t="s">
        <v>321</v>
      </c>
      <c r="C12" t="s">
        <v>323</v>
      </c>
      <c r="D12" t="s">
        <v>324</v>
      </c>
      <c r="H12" t="s">
        <v>100</v>
      </c>
      <c r="J12" s="11" t="s">
        <v>661</v>
      </c>
      <c r="K12" s="8" t="s">
        <v>81</v>
      </c>
      <c r="L12" s="8" t="s">
        <v>82</v>
      </c>
      <c r="M12" s="8" t="s">
        <v>216</v>
      </c>
      <c r="N12" s="8" t="s">
        <v>690</v>
      </c>
      <c r="P12" s="8">
        <v>9686103598</v>
      </c>
      <c r="R12" s="8" t="s">
        <v>713</v>
      </c>
      <c r="S12" s="8" t="s">
        <v>323</v>
      </c>
      <c r="AC12" s="8" t="s">
        <v>925</v>
      </c>
      <c r="AM12" s="18">
        <v>11237632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3">
      <c r="A13" s="4">
        <v>12</v>
      </c>
      <c r="B13" s="6" t="s">
        <v>325</v>
      </c>
      <c r="D13" t="s">
        <v>326</v>
      </c>
      <c r="H13" t="s">
        <v>100</v>
      </c>
      <c r="J13" s="11" t="s">
        <v>662</v>
      </c>
      <c r="K13" s="8" t="s">
        <v>96</v>
      </c>
      <c r="L13" s="8" t="s">
        <v>82</v>
      </c>
      <c r="M13" s="8" t="s">
        <v>216</v>
      </c>
      <c r="N13" s="8" t="s">
        <v>689</v>
      </c>
      <c r="P13" s="8">
        <v>9535123762</v>
      </c>
      <c r="R13" s="8" t="s">
        <v>714</v>
      </c>
      <c r="S13" s="8" t="s">
        <v>265</v>
      </c>
      <c r="AC13" s="8" t="s">
        <v>926</v>
      </c>
      <c r="AM13" s="18">
        <v>20029007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4">
        <v>13</v>
      </c>
      <c r="B14" s="6" t="s">
        <v>325</v>
      </c>
      <c r="C14" t="s">
        <v>303</v>
      </c>
      <c r="D14" t="s">
        <v>327</v>
      </c>
      <c r="H14" t="s">
        <v>100</v>
      </c>
      <c r="J14" s="11" t="s">
        <v>663</v>
      </c>
      <c r="K14" s="8" t="s">
        <v>96</v>
      </c>
      <c r="L14" s="8" t="s">
        <v>82</v>
      </c>
      <c r="M14" s="8" t="s">
        <v>216</v>
      </c>
      <c r="N14" s="8" t="s">
        <v>689</v>
      </c>
      <c r="P14" s="8">
        <v>6360921540</v>
      </c>
      <c r="R14" s="8" t="s">
        <v>715</v>
      </c>
      <c r="S14" s="8" t="s">
        <v>303</v>
      </c>
      <c r="AC14" s="8" t="s">
        <v>927</v>
      </c>
      <c r="AM14" s="18">
        <v>14975981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4">
        <v>14</v>
      </c>
      <c r="B15" s="6" t="s">
        <v>325</v>
      </c>
      <c r="D15" t="s">
        <v>328</v>
      </c>
      <c r="H15" t="s">
        <v>100</v>
      </c>
      <c r="J15" s="11" t="s">
        <v>664</v>
      </c>
      <c r="K15" s="8" t="s">
        <v>96</v>
      </c>
      <c r="L15" s="8" t="s">
        <v>82</v>
      </c>
      <c r="M15" s="8" t="s">
        <v>211</v>
      </c>
      <c r="N15" s="8" t="s">
        <v>328</v>
      </c>
      <c r="P15" s="8">
        <v>8884842075</v>
      </c>
      <c r="R15" s="8" t="s">
        <v>716</v>
      </c>
      <c r="S15" s="8" t="s">
        <v>297</v>
      </c>
      <c r="AC15" s="8" t="s">
        <v>928</v>
      </c>
      <c r="AM15" s="18">
        <v>10796528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4">
        <v>15</v>
      </c>
      <c r="B16" s="5" t="s">
        <v>329</v>
      </c>
      <c r="C16" t="s">
        <v>323</v>
      </c>
      <c r="D16" t="s">
        <v>330</v>
      </c>
      <c r="H16" t="s">
        <v>100</v>
      </c>
      <c r="J16" s="10" t="s">
        <v>665</v>
      </c>
      <c r="K16" s="4" t="s">
        <v>81</v>
      </c>
      <c r="L16" s="4" t="s">
        <v>82</v>
      </c>
      <c r="M16" s="4" t="s">
        <v>216</v>
      </c>
      <c r="N16" s="4" t="s">
        <v>690</v>
      </c>
      <c r="P16" s="4">
        <v>9538861244</v>
      </c>
      <c r="R16" s="4" t="s">
        <v>717</v>
      </c>
      <c r="S16" s="4" t="s">
        <v>323</v>
      </c>
      <c r="AC16" s="4" t="s">
        <v>929</v>
      </c>
      <c r="AM16" s="17">
        <v>133087837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4">
        <v>16</v>
      </c>
      <c r="B17" s="5" t="s">
        <v>331</v>
      </c>
      <c r="C17" t="s">
        <v>265</v>
      </c>
      <c r="D17" t="s">
        <v>332</v>
      </c>
      <c r="H17" t="s">
        <v>100</v>
      </c>
      <c r="J17" s="10" t="s">
        <v>666</v>
      </c>
      <c r="K17" s="4" t="s">
        <v>81</v>
      </c>
      <c r="L17" s="4" t="s">
        <v>82</v>
      </c>
      <c r="M17" s="4" t="s">
        <v>211</v>
      </c>
      <c r="N17" s="4" t="s">
        <v>328</v>
      </c>
      <c r="P17" s="4">
        <v>9743521579</v>
      </c>
      <c r="R17" s="4" t="s">
        <v>718</v>
      </c>
      <c r="S17" s="4" t="s">
        <v>265</v>
      </c>
      <c r="AC17" s="4" t="s">
        <v>930</v>
      </c>
      <c r="AM17" s="17">
        <v>11237663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4">
        <v>17</v>
      </c>
      <c r="B18" s="5" t="s">
        <v>333</v>
      </c>
      <c r="C18" t="s">
        <v>334</v>
      </c>
      <c r="D18" t="s">
        <v>335</v>
      </c>
      <c r="H18" t="s">
        <v>100</v>
      </c>
      <c r="J18" s="10" t="s">
        <v>667</v>
      </c>
      <c r="K18" s="4" t="s">
        <v>96</v>
      </c>
      <c r="L18" s="4" t="s">
        <v>82</v>
      </c>
      <c r="M18" s="10"/>
      <c r="N18" s="4" t="s">
        <v>689</v>
      </c>
      <c r="P18" s="4">
        <v>9148479124</v>
      </c>
      <c r="R18" s="4" t="s">
        <v>719</v>
      </c>
      <c r="S18" s="4" t="s">
        <v>334</v>
      </c>
      <c r="AC18" s="4" t="s">
        <v>931</v>
      </c>
      <c r="AM18" s="17">
        <v>14219865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4">
        <v>18</v>
      </c>
      <c r="B19" s="5" t="s">
        <v>263</v>
      </c>
      <c r="C19" t="s">
        <v>336</v>
      </c>
      <c r="D19" t="s">
        <v>337</v>
      </c>
      <c r="H19" t="s">
        <v>100</v>
      </c>
      <c r="J19" s="10" t="s">
        <v>668</v>
      </c>
      <c r="K19" s="4" t="s">
        <v>81</v>
      </c>
      <c r="L19" s="4" t="s">
        <v>82</v>
      </c>
      <c r="M19" s="4" t="s">
        <v>211</v>
      </c>
      <c r="N19" s="4" t="s">
        <v>328</v>
      </c>
      <c r="P19" s="4">
        <v>9945956101</v>
      </c>
      <c r="R19" s="4" t="s">
        <v>720</v>
      </c>
      <c r="S19" s="4" t="s">
        <v>336</v>
      </c>
      <c r="AC19" s="4" t="s">
        <v>932</v>
      </c>
      <c r="AM19" s="17">
        <v>20180895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4">
        <v>19</v>
      </c>
      <c r="B20" s="5" t="s">
        <v>263</v>
      </c>
      <c r="C20" t="s">
        <v>299</v>
      </c>
      <c r="D20" t="s">
        <v>338</v>
      </c>
      <c r="H20" t="s">
        <v>100</v>
      </c>
      <c r="J20" s="10" t="s">
        <v>669</v>
      </c>
      <c r="K20" s="4" t="s">
        <v>81</v>
      </c>
      <c r="L20" s="4" t="s">
        <v>82</v>
      </c>
      <c r="M20" s="4" t="s">
        <v>138</v>
      </c>
      <c r="N20" s="4" t="s">
        <v>691</v>
      </c>
      <c r="P20" s="4">
        <v>9741756640</v>
      </c>
      <c r="R20" s="4" t="s">
        <v>721</v>
      </c>
      <c r="S20" s="4" t="s">
        <v>299</v>
      </c>
      <c r="AC20" s="4" t="s">
        <v>933</v>
      </c>
      <c r="AM20" s="17">
        <v>112084423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4">
        <v>20</v>
      </c>
      <c r="B21" s="7" t="s">
        <v>263</v>
      </c>
      <c r="C21" t="s">
        <v>262</v>
      </c>
      <c r="D21" t="s">
        <v>339</v>
      </c>
      <c r="H21" t="s">
        <v>100</v>
      </c>
      <c r="J21" s="10" t="s">
        <v>668</v>
      </c>
      <c r="K21" s="9" t="s">
        <v>81</v>
      </c>
      <c r="L21" s="9" t="s">
        <v>82</v>
      </c>
      <c r="M21" s="9"/>
      <c r="N21" s="9"/>
      <c r="P21" s="4">
        <v>1111111111</v>
      </c>
      <c r="R21" s="9"/>
      <c r="S21" s="9"/>
      <c r="AC21" s="9"/>
      <c r="AM21" s="19">
        <v>57613045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4">
        <v>21</v>
      </c>
      <c r="B22" s="5" t="s">
        <v>263</v>
      </c>
      <c r="C22" t="s">
        <v>278</v>
      </c>
      <c r="D22" t="s">
        <v>340</v>
      </c>
      <c r="H22" t="s">
        <v>100</v>
      </c>
      <c r="J22" s="10" t="s">
        <v>1004</v>
      </c>
      <c r="K22" s="4" t="s">
        <v>81</v>
      </c>
      <c r="L22" s="4" t="s">
        <v>82</v>
      </c>
      <c r="M22" s="4" t="s">
        <v>211</v>
      </c>
      <c r="N22" s="4" t="s">
        <v>328</v>
      </c>
      <c r="P22" s="4">
        <v>9886221643</v>
      </c>
      <c r="R22" s="4" t="s">
        <v>722</v>
      </c>
      <c r="S22" s="4" t="s">
        <v>278</v>
      </c>
      <c r="AC22" s="4" t="s">
        <v>934</v>
      </c>
      <c r="AM22" s="17">
        <v>50364109</v>
      </c>
      <c r="XT22" t="s">
        <v>241</v>
      </c>
      <c r="YC22" t="s">
        <v>242</v>
      </c>
      <c r="YF22" t="s">
        <v>128</v>
      </c>
      <c r="YG22" t="s">
        <v>243</v>
      </c>
    </row>
    <row r="23" spans="1:657" x14ac:dyDescent="0.3">
      <c r="A23" s="4">
        <v>22</v>
      </c>
      <c r="B23" s="5" t="s">
        <v>263</v>
      </c>
      <c r="C23" t="s">
        <v>341</v>
      </c>
      <c r="D23" t="s">
        <v>342</v>
      </c>
      <c r="H23" t="s">
        <v>100</v>
      </c>
      <c r="J23" s="10" t="s">
        <v>1005</v>
      </c>
      <c r="K23" s="4" t="s">
        <v>81</v>
      </c>
      <c r="L23" s="4" t="s">
        <v>82</v>
      </c>
      <c r="M23" s="4" t="s">
        <v>229</v>
      </c>
      <c r="N23" s="4" t="s">
        <v>685</v>
      </c>
      <c r="P23" s="4">
        <v>9731112694</v>
      </c>
      <c r="R23" s="4" t="s">
        <v>723</v>
      </c>
      <c r="S23" s="4" t="s">
        <v>341</v>
      </c>
      <c r="AC23" s="4" t="s">
        <v>459</v>
      </c>
      <c r="AM23" s="17">
        <v>14373775</v>
      </c>
      <c r="XT23" t="s">
        <v>244</v>
      </c>
      <c r="YC23" t="s">
        <v>245</v>
      </c>
      <c r="YG23" t="s">
        <v>246</v>
      </c>
    </row>
    <row r="24" spans="1:657" x14ac:dyDescent="0.3">
      <c r="A24" s="4">
        <v>23</v>
      </c>
      <c r="B24" s="5" t="s">
        <v>273</v>
      </c>
      <c r="C24" t="s">
        <v>279</v>
      </c>
      <c r="D24" t="s">
        <v>343</v>
      </c>
      <c r="H24" t="s">
        <v>100</v>
      </c>
      <c r="J24" s="10" t="s">
        <v>1006</v>
      </c>
      <c r="K24" s="4" t="s">
        <v>81</v>
      </c>
      <c r="L24" s="4" t="s">
        <v>82</v>
      </c>
      <c r="M24" s="4" t="s">
        <v>216</v>
      </c>
      <c r="N24" s="4" t="s">
        <v>689</v>
      </c>
      <c r="P24" s="4">
        <v>9611379973</v>
      </c>
      <c r="R24" s="4" t="s">
        <v>724</v>
      </c>
      <c r="S24" s="4" t="s">
        <v>279</v>
      </c>
      <c r="AC24" s="4" t="s">
        <v>935</v>
      </c>
      <c r="AM24" s="17">
        <v>13531536</v>
      </c>
      <c r="XT24" t="s">
        <v>247</v>
      </c>
      <c r="YC24" t="s">
        <v>248</v>
      </c>
      <c r="YG24" t="s">
        <v>249</v>
      </c>
    </row>
    <row r="25" spans="1:657" x14ac:dyDescent="0.3">
      <c r="A25" s="4">
        <v>24</v>
      </c>
      <c r="B25" s="7" t="s">
        <v>344</v>
      </c>
      <c r="C25" t="s">
        <v>265</v>
      </c>
      <c r="D25" t="s">
        <v>345</v>
      </c>
      <c r="H25" t="s">
        <v>100</v>
      </c>
      <c r="J25" s="10" t="s">
        <v>668</v>
      </c>
      <c r="K25" s="9" t="s">
        <v>81</v>
      </c>
      <c r="L25" s="9" t="s">
        <v>82</v>
      </c>
      <c r="M25" s="9"/>
      <c r="N25" s="9"/>
      <c r="P25" s="4">
        <v>1111111111</v>
      </c>
      <c r="R25" s="9"/>
      <c r="S25" s="9"/>
      <c r="AC25" s="9"/>
      <c r="AM25" s="19">
        <v>14220203</v>
      </c>
      <c r="XT25" t="s">
        <v>250</v>
      </c>
      <c r="YC25" t="s">
        <v>251</v>
      </c>
      <c r="YG25" t="s">
        <v>252</v>
      </c>
    </row>
    <row r="26" spans="1:657" x14ac:dyDescent="0.3">
      <c r="A26" s="4">
        <v>25</v>
      </c>
      <c r="B26" s="5" t="s">
        <v>346</v>
      </c>
      <c r="C26" t="s">
        <v>347</v>
      </c>
      <c r="D26" t="s">
        <v>348</v>
      </c>
      <c r="H26" t="s">
        <v>100</v>
      </c>
      <c r="J26" s="10" t="s">
        <v>1007</v>
      </c>
      <c r="K26" s="4" t="s">
        <v>81</v>
      </c>
      <c r="L26" s="4" t="s">
        <v>82</v>
      </c>
      <c r="M26" s="4" t="s">
        <v>216</v>
      </c>
      <c r="N26" s="4" t="s">
        <v>689</v>
      </c>
      <c r="P26" s="4">
        <v>8296905457</v>
      </c>
      <c r="R26" s="4" t="s">
        <v>725</v>
      </c>
      <c r="S26" s="4" t="s">
        <v>605</v>
      </c>
      <c r="AC26" s="4" t="s">
        <v>934</v>
      </c>
      <c r="AM26" s="17">
        <v>64684434</v>
      </c>
      <c r="XT26" t="s">
        <v>253</v>
      </c>
      <c r="YC26" t="s">
        <v>254</v>
      </c>
      <c r="YG26" t="s">
        <v>255</v>
      </c>
    </row>
    <row r="27" spans="1:657" x14ac:dyDescent="0.3">
      <c r="A27" s="4">
        <v>26</v>
      </c>
      <c r="B27" s="5" t="s">
        <v>349</v>
      </c>
      <c r="C27" t="s">
        <v>350</v>
      </c>
      <c r="D27" t="s">
        <v>283</v>
      </c>
      <c r="H27" t="s">
        <v>100</v>
      </c>
      <c r="J27" s="10" t="s">
        <v>1008</v>
      </c>
      <c r="K27" s="4" t="s">
        <v>81</v>
      </c>
      <c r="L27" s="4" t="s">
        <v>82</v>
      </c>
      <c r="M27" s="14"/>
      <c r="N27" s="4" t="s">
        <v>692</v>
      </c>
      <c r="P27" s="4">
        <v>7406765667</v>
      </c>
      <c r="R27" s="4" t="s">
        <v>726</v>
      </c>
      <c r="S27" s="4" t="s">
        <v>350</v>
      </c>
      <c r="AC27" s="4" t="s">
        <v>931</v>
      </c>
      <c r="AM27" s="17">
        <v>39660487</v>
      </c>
      <c r="YG27" t="s">
        <v>256</v>
      </c>
    </row>
    <row r="28" spans="1:657" x14ac:dyDescent="0.3">
      <c r="A28" s="4">
        <v>27</v>
      </c>
      <c r="B28" s="5" t="s">
        <v>351</v>
      </c>
      <c r="C28" t="s">
        <v>352</v>
      </c>
      <c r="D28" t="s">
        <v>353</v>
      </c>
      <c r="H28" t="s">
        <v>100</v>
      </c>
      <c r="J28" s="10" t="s">
        <v>1009</v>
      </c>
      <c r="K28" s="4" t="s">
        <v>81</v>
      </c>
      <c r="L28" s="4" t="s">
        <v>82</v>
      </c>
      <c r="M28" s="4" t="s">
        <v>211</v>
      </c>
      <c r="N28" s="4" t="s">
        <v>328</v>
      </c>
      <c r="P28" s="4">
        <v>9591056788</v>
      </c>
      <c r="R28" s="4" t="s">
        <v>727</v>
      </c>
      <c r="S28" s="4" t="s">
        <v>352</v>
      </c>
      <c r="AC28" s="4" t="s">
        <v>563</v>
      </c>
      <c r="AM28" s="17">
        <v>12131241</v>
      </c>
      <c r="YG28" t="s">
        <v>257</v>
      </c>
    </row>
    <row r="29" spans="1:657" x14ac:dyDescent="0.3">
      <c r="A29" s="4">
        <v>28</v>
      </c>
      <c r="B29" s="5" t="s">
        <v>266</v>
      </c>
      <c r="C29" t="s">
        <v>280</v>
      </c>
      <c r="D29" t="s">
        <v>354</v>
      </c>
      <c r="H29" t="s">
        <v>100</v>
      </c>
      <c r="J29" s="10" t="s">
        <v>1010</v>
      </c>
      <c r="K29" s="4" t="s">
        <v>81</v>
      </c>
      <c r="L29" s="4" t="s">
        <v>82</v>
      </c>
      <c r="M29" s="4" t="s">
        <v>216</v>
      </c>
      <c r="N29" s="4" t="s">
        <v>689</v>
      </c>
      <c r="P29" s="4">
        <v>9980163528</v>
      </c>
      <c r="R29" s="4" t="s">
        <v>728</v>
      </c>
      <c r="S29" s="4" t="s">
        <v>280</v>
      </c>
      <c r="AC29" s="4" t="s">
        <v>282</v>
      </c>
      <c r="AM29" s="17">
        <v>14220253</v>
      </c>
      <c r="YG29" t="s">
        <v>258</v>
      </c>
    </row>
    <row r="30" spans="1:657" x14ac:dyDescent="0.3">
      <c r="A30" s="4">
        <v>29</v>
      </c>
      <c r="B30" s="5" t="s">
        <v>355</v>
      </c>
      <c r="C30" t="s">
        <v>279</v>
      </c>
      <c r="D30" t="s">
        <v>356</v>
      </c>
      <c r="H30" t="s">
        <v>100</v>
      </c>
      <c r="J30" s="10" t="s">
        <v>1011</v>
      </c>
      <c r="K30" s="4" t="s">
        <v>81</v>
      </c>
      <c r="L30" s="4" t="s">
        <v>82</v>
      </c>
      <c r="M30" s="4"/>
      <c r="N30" s="4" t="s">
        <v>693</v>
      </c>
      <c r="P30" s="4">
        <v>7090516672</v>
      </c>
      <c r="R30" s="4" t="s">
        <v>729</v>
      </c>
      <c r="S30" s="4" t="s">
        <v>279</v>
      </c>
      <c r="AC30" s="4" t="s">
        <v>936</v>
      </c>
      <c r="AM30" s="17">
        <v>64684609</v>
      </c>
      <c r="YG30" t="s">
        <v>259</v>
      </c>
    </row>
    <row r="31" spans="1:657" x14ac:dyDescent="0.3">
      <c r="A31" s="4">
        <v>30</v>
      </c>
      <c r="B31" s="5" t="s">
        <v>357</v>
      </c>
      <c r="C31" t="s">
        <v>358</v>
      </c>
      <c r="D31" t="s">
        <v>359</v>
      </c>
      <c r="H31" t="s">
        <v>100</v>
      </c>
      <c r="J31" s="10" t="s">
        <v>1012</v>
      </c>
      <c r="K31" s="4" t="s">
        <v>81</v>
      </c>
      <c r="L31" s="4" t="s">
        <v>82</v>
      </c>
      <c r="M31" s="4" t="s">
        <v>114</v>
      </c>
      <c r="N31" s="4" t="s">
        <v>688</v>
      </c>
      <c r="P31" s="4">
        <v>8147306325</v>
      </c>
      <c r="R31" s="4" t="s">
        <v>730</v>
      </c>
      <c r="S31" s="4" t="s">
        <v>358</v>
      </c>
      <c r="AC31" s="4" t="s">
        <v>937</v>
      </c>
      <c r="AM31" s="17">
        <v>50363934</v>
      </c>
      <c r="YG31" t="s">
        <v>260</v>
      </c>
    </row>
    <row r="32" spans="1:657" x14ac:dyDescent="0.3">
      <c r="A32" s="4">
        <v>31</v>
      </c>
      <c r="B32" s="5" t="s">
        <v>360</v>
      </c>
      <c r="C32" t="s">
        <v>361</v>
      </c>
      <c r="D32" t="s">
        <v>362</v>
      </c>
      <c r="H32" t="s">
        <v>100</v>
      </c>
      <c r="J32" s="10" t="s">
        <v>1013</v>
      </c>
      <c r="K32" s="4" t="s">
        <v>81</v>
      </c>
      <c r="L32" s="4" t="s">
        <v>82</v>
      </c>
      <c r="M32" s="4" t="s">
        <v>216</v>
      </c>
      <c r="N32" s="4" t="s">
        <v>689</v>
      </c>
      <c r="P32" s="4">
        <v>8197491668</v>
      </c>
      <c r="R32" s="4" t="s">
        <v>731</v>
      </c>
      <c r="S32" s="4" t="s">
        <v>361</v>
      </c>
      <c r="AC32" s="4" t="s">
        <v>938</v>
      </c>
      <c r="AM32" s="17">
        <v>14219843</v>
      </c>
      <c r="YG32" t="s">
        <v>94</v>
      </c>
    </row>
    <row r="33" spans="1:657" x14ac:dyDescent="0.3">
      <c r="A33" s="4">
        <v>32</v>
      </c>
      <c r="B33" s="5" t="s">
        <v>360</v>
      </c>
      <c r="D33" t="s">
        <v>363</v>
      </c>
      <c r="H33" t="s">
        <v>100</v>
      </c>
      <c r="J33" s="10" t="s">
        <v>1014</v>
      </c>
      <c r="K33" s="4" t="s">
        <v>81</v>
      </c>
      <c r="L33" s="4" t="s">
        <v>82</v>
      </c>
      <c r="M33" s="4" t="s">
        <v>216</v>
      </c>
      <c r="N33" s="4" t="s">
        <v>690</v>
      </c>
      <c r="P33" s="4">
        <v>9164780153</v>
      </c>
      <c r="R33" s="4" t="s">
        <v>732</v>
      </c>
      <c r="S33" s="4" t="s">
        <v>531</v>
      </c>
      <c r="AC33" s="4" t="s">
        <v>939</v>
      </c>
      <c r="AM33" s="17">
        <v>12232685</v>
      </c>
      <c r="YG33" t="s">
        <v>128</v>
      </c>
    </row>
    <row r="34" spans="1:657" x14ac:dyDescent="0.3">
      <c r="A34" s="4">
        <v>33</v>
      </c>
      <c r="B34" s="5" t="s">
        <v>360</v>
      </c>
      <c r="C34" t="s">
        <v>287</v>
      </c>
      <c r="D34" t="s">
        <v>364</v>
      </c>
      <c r="H34" t="s">
        <v>100</v>
      </c>
      <c r="J34" s="10" t="s">
        <v>1015</v>
      </c>
      <c r="K34" s="4" t="s">
        <v>81</v>
      </c>
      <c r="L34" s="4" t="s">
        <v>82</v>
      </c>
      <c r="M34" s="4" t="s">
        <v>216</v>
      </c>
      <c r="N34" s="4" t="s">
        <v>689</v>
      </c>
      <c r="P34" s="4">
        <v>8317353128</v>
      </c>
      <c r="R34" s="4" t="s">
        <v>733</v>
      </c>
      <c r="S34" s="4" t="s">
        <v>287</v>
      </c>
      <c r="AC34" s="4" t="s">
        <v>940</v>
      </c>
      <c r="AM34" s="17">
        <v>57701373</v>
      </c>
    </row>
    <row r="35" spans="1:657" x14ac:dyDescent="0.3">
      <c r="A35" s="4">
        <v>34</v>
      </c>
      <c r="B35" s="5" t="s">
        <v>360</v>
      </c>
      <c r="C35" t="s">
        <v>287</v>
      </c>
      <c r="D35" t="s">
        <v>328</v>
      </c>
      <c r="H35" t="s">
        <v>100</v>
      </c>
      <c r="J35" s="10" t="s">
        <v>1016</v>
      </c>
      <c r="K35" s="4" t="s">
        <v>81</v>
      </c>
      <c r="L35" s="4" t="s">
        <v>82</v>
      </c>
      <c r="M35" s="4" t="s">
        <v>211</v>
      </c>
      <c r="N35" s="4" t="s">
        <v>328</v>
      </c>
      <c r="P35" s="4">
        <v>9731453124</v>
      </c>
      <c r="R35" s="4" t="s">
        <v>734</v>
      </c>
      <c r="S35" s="4" t="s">
        <v>287</v>
      </c>
      <c r="AC35" s="4" t="s">
        <v>413</v>
      </c>
      <c r="AM35" s="17">
        <v>13625282</v>
      </c>
    </row>
    <row r="36" spans="1:657" x14ac:dyDescent="0.3">
      <c r="A36" s="4">
        <v>35</v>
      </c>
      <c r="B36" s="6" t="s">
        <v>365</v>
      </c>
      <c r="D36" t="s">
        <v>328</v>
      </c>
      <c r="H36" t="s">
        <v>100</v>
      </c>
      <c r="J36" s="11" t="s">
        <v>1017</v>
      </c>
      <c r="K36" s="8" t="s">
        <v>81</v>
      </c>
      <c r="L36" s="8" t="s">
        <v>82</v>
      </c>
      <c r="M36" s="8" t="s">
        <v>211</v>
      </c>
      <c r="N36" s="8" t="s">
        <v>328</v>
      </c>
      <c r="P36" s="8">
        <v>6363155378</v>
      </c>
      <c r="R36" s="8" t="s">
        <v>735</v>
      </c>
      <c r="S36" s="8" t="s">
        <v>415</v>
      </c>
      <c r="AC36" s="8" t="s">
        <v>282</v>
      </c>
      <c r="AM36" s="18">
        <v>11158339</v>
      </c>
    </row>
    <row r="37" spans="1:657" x14ac:dyDescent="0.3">
      <c r="A37" s="4">
        <v>36</v>
      </c>
      <c r="B37" s="5" t="s">
        <v>366</v>
      </c>
      <c r="C37" t="s">
        <v>367</v>
      </c>
      <c r="D37" t="s">
        <v>368</v>
      </c>
      <c r="H37" t="s">
        <v>100</v>
      </c>
      <c r="J37" s="10" t="s">
        <v>677</v>
      </c>
      <c r="K37" s="4" t="s">
        <v>81</v>
      </c>
      <c r="L37" s="4" t="s">
        <v>82</v>
      </c>
      <c r="M37" s="4" t="s">
        <v>221</v>
      </c>
      <c r="N37" s="4" t="s">
        <v>685</v>
      </c>
      <c r="P37" s="4">
        <v>8970623185</v>
      </c>
      <c r="R37" s="4" t="s">
        <v>736</v>
      </c>
      <c r="S37" s="4" t="s">
        <v>394</v>
      </c>
      <c r="AC37" s="4" t="s">
        <v>941</v>
      </c>
      <c r="AM37" s="17">
        <v>11924752</v>
      </c>
    </row>
    <row r="38" spans="1:657" x14ac:dyDescent="0.3">
      <c r="A38" s="4">
        <v>37</v>
      </c>
      <c r="B38" s="5" t="s">
        <v>369</v>
      </c>
      <c r="C38" t="s">
        <v>262</v>
      </c>
      <c r="D38" t="s">
        <v>328</v>
      </c>
      <c r="H38" t="s">
        <v>100</v>
      </c>
      <c r="J38" s="10" t="s">
        <v>1018</v>
      </c>
      <c r="K38" s="4" t="s">
        <v>81</v>
      </c>
      <c r="L38" s="4" t="s">
        <v>82</v>
      </c>
      <c r="M38" s="4" t="s">
        <v>211</v>
      </c>
      <c r="N38" s="4" t="s">
        <v>328</v>
      </c>
      <c r="P38" s="4">
        <v>9886548683</v>
      </c>
      <c r="R38" s="4" t="s">
        <v>737</v>
      </c>
      <c r="S38" s="4" t="s">
        <v>534</v>
      </c>
      <c r="AC38" s="4" t="s">
        <v>942</v>
      </c>
      <c r="AM38" s="17">
        <v>22830276</v>
      </c>
    </row>
    <row r="39" spans="1:657" x14ac:dyDescent="0.3">
      <c r="A39" s="4">
        <v>38</v>
      </c>
      <c r="B39" s="7" t="s">
        <v>369</v>
      </c>
      <c r="C39" t="s">
        <v>370</v>
      </c>
      <c r="D39" t="s">
        <v>371</v>
      </c>
      <c r="H39" t="s">
        <v>100</v>
      </c>
      <c r="J39" s="10" t="s">
        <v>1015</v>
      </c>
      <c r="K39" s="9" t="s">
        <v>81</v>
      </c>
      <c r="L39" s="9" t="s">
        <v>82</v>
      </c>
      <c r="M39" s="9"/>
      <c r="N39" s="9"/>
      <c r="P39" s="4">
        <v>1111111111</v>
      </c>
      <c r="R39" s="9"/>
      <c r="S39" s="9"/>
      <c r="AC39" s="9"/>
      <c r="AM39" s="19">
        <v>100055294</v>
      </c>
    </row>
    <row r="40" spans="1:657" x14ac:dyDescent="0.3">
      <c r="A40" s="4">
        <v>39</v>
      </c>
      <c r="B40" s="5" t="s">
        <v>369</v>
      </c>
      <c r="C40" t="s">
        <v>372</v>
      </c>
      <c r="D40" t="s">
        <v>373</v>
      </c>
      <c r="H40" t="s">
        <v>100</v>
      </c>
      <c r="J40" s="10" t="s">
        <v>670</v>
      </c>
      <c r="K40" s="4" t="s">
        <v>81</v>
      </c>
      <c r="L40" s="4" t="s">
        <v>82</v>
      </c>
      <c r="M40" s="4" t="s">
        <v>216</v>
      </c>
      <c r="N40" s="4" t="s">
        <v>694</v>
      </c>
      <c r="P40" s="4">
        <v>9353345235</v>
      </c>
      <c r="R40" s="4" t="s">
        <v>738</v>
      </c>
      <c r="S40" s="4" t="s">
        <v>899</v>
      </c>
      <c r="AC40" s="4" t="s">
        <v>943</v>
      </c>
      <c r="AM40" s="17">
        <v>20028489</v>
      </c>
    </row>
    <row r="41" spans="1:657" x14ac:dyDescent="0.3">
      <c r="A41" s="4">
        <v>40</v>
      </c>
      <c r="B41" s="7" t="s">
        <v>269</v>
      </c>
      <c r="C41" t="s">
        <v>374</v>
      </c>
      <c r="D41" t="s">
        <v>375</v>
      </c>
      <c r="H41" t="s">
        <v>100</v>
      </c>
      <c r="J41" s="10" t="s">
        <v>1019</v>
      </c>
      <c r="K41" s="9" t="s">
        <v>96</v>
      </c>
      <c r="L41" s="9" t="s">
        <v>82</v>
      </c>
      <c r="M41" s="9"/>
      <c r="N41" s="9"/>
      <c r="P41" s="4">
        <v>1111111111</v>
      </c>
      <c r="R41" s="9"/>
      <c r="S41" s="9"/>
      <c r="AC41" s="9"/>
      <c r="AM41" s="19">
        <v>39677824</v>
      </c>
    </row>
    <row r="42" spans="1:657" x14ac:dyDescent="0.3">
      <c r="A42" s="4">
        <v>41</v>
      </c>
      <c r="B42" s="5" t="s">
        <v>376</v>
      </c>
      <c r="C42" t="s">
        <v>377</v>
      </c>
      <c r="D42" t="s">
        <v>378</v>
      </c>
      <c r="H42" t="s">
        <v>100</v>
      </c>
      <c r="J42" s="10" t="s">
        <v>671</v>
      </c>
      <c r="K42" s="4" t="s">
        <v>81</v>
      </c>
      <c r="L42" s="4" t="s">
        <v>82</v>
      </c>
      <c r="M42" s="4" t="s">
        <v>114</v>
      </c>
      <c r="N42" s="4" t="s">
        <v>688</v>
      </c>
      <c r="P42" s="4">
        <v>9901368454</v>
      </c>
      <c r="R42" s="4" t="s">
        <v>739</v>
      </c>
      <c r="S42" s="4" t="s">
        <v>465</v>
      </c>
      <c r="AC42" s="4" t="s">
        <v>459</v>
      </c>
      <c r="AM42" s="17">
        <v>13922824</v>
      </c>
    </row>
    <row r="43" spans="1:657" x14ac:dyDescent="0.3">
      <c r="A43" s="4">
        <v>42</v>
      </c>
      <c r="B43" s="7" t="s">
        <v>379</v>
      </c>
      <c r="C43" t="s">
        <v>380</v>
      </c>
      <c r="D43" t="s">
        <v>381</v>
      </c>
      <c r="H43" t="s">
        <v>100</v>
      </c>
      <c r="J43" s="10" t="s">
        <v>1020</v>
      </c>
      <c r="K43" s="9" t="s">
        <v>96</v>
      </c>
      <c r="L43" s="9" t="s">
        <v>82</v>
      </c>
      <c r="M43" s="9"/>
      <c r="N43" s="9"/>
      <c r="P43" s="4">
        <v>1111111111</v>
      </c>
      <c r="R43" s="9"/>
      <c r="S43" s="9"/>
      <c r="AC43" s="9"/>
      <c r="AM43" s="19">
        <v>103049639</v>
      </c>
    </row>
    <row r="44" spans="1:657" x14ac:dyDescent="0.3">
      <c r="A44" s="4">
        <v>43</v>
      </c>
      <c r="B44" s="5" t="s">
        <v>382</v>
      </c>
      <c r="C44" t="s">
        <v>383</v>
      </c>
      <c r="D44" t="s">
        <v>322</v>
      </c>
      <c r="H44" t="s">
        <v>100</v>
      </c>
      <c r="J44" s="10" t="s">
        <v>1021</v>
      </c>
      <c r="K44" s="4" t="s">
        <v>81</v>
      </c>
      <c r="L44" s="4" t="s">
        <v>82</v>
      </c>
      <c r="M44" s="4" t="s">
        <v>211</v>
      </c>
      <c r="N44" s="4" t="s">
        <v>328</v>
      </c>
      <c r="P44" s="4">
        <v>8050251445</v>
      </c>
      <c r="R44" s="4" t="s">
        <v>740</v>
      </c>
      <c r="S44" s="4" t="s">
        <v>383</v>
      </c>
      <c r="AC44" s="4" t="s">
        <v>944</v>
      </c>
      <c r="AM44" s="17">
        <v>12341597</v>
      </c>
    </row>
    <row r="45" spans="1:657" x14ac:dyDescent="0.3">
      <c r="A45" s="4">
        <v>44</v>
      </c>
      <c r="B45" s="5" t="s">
        <v>384</v>
      </c>
      <c r="C45" t="s">
        <v>278</v>
      </c>
      <c r="D45" t="s">
        <v>385</v>
      </c>
      <c r="H45" t="s">
        <v>100</v>
      </c>
      <c r="J45" s="10" t="s">
        <v>1022</v>
      </c>
      <c r="K45" s="4" t="s">
        <v>81</v>
      </c>
      <c r="L45" s="4" t="s">
        <v>82</v>
      </c>
      <c r="M45" s="4" t="s">
        <v>211</v>
      </c>
      <c r="N45" s="4" t="s">
        <v>328</v>
      </c>
      <c r="P45" s="4">
        <v>9535013475</v>
      </c>
      <c r="R45" s="4" t="s">
        <v>741</v>
      </c>
      <c r="S45" s="4" t="s">
        <v>278</v>
      </c>
      <c r="AC45" s="4" t="s">
        <v>945</v>
      </c>
      <c r="AM45" s="17">
        <v>11529503</v>
      </c>
    </row>
    <row r="46" spans="1:657" x14ac:dyDescent="0.3">
      <c r="A46" s="4">
        <v>45</v>
      </c>
      <c r="B46" s="5" t="s">
        <v>386</v>
      </c>
      <c r="C46" t="s">
        <v>291</v>
      </c>
      <c r="D46" t="s">
        <v>271</v>
      </c>
      <c r="H46" t="s">
        <v>100</v>
      </c>
      <c r="J46" s="10" t="s">
        <v>1019</v>
      </c>
      <c r="K46" s="4" t="s">
        <v>81</v>
      </c>
      <c r="L46" s="4" t="s">
        <v>82</v>
      </c>
      <c r="M46" s="4" t="s">
        <v>221</v>
      </c>
      <c r="N46" s="4" t="s">
        <v>686</v>
      </c>
      <c r="P46" s="4">
        <v>9986364945</v>
      </c>
      <c r="R46" s="4" t="s">
        <v>742</v>
      </c>
      <c r="S46" s="4" t="s">
        <v>900</v>
      </c>
      <c r="AC46" s="4" t="s">
        <v>946</v>
      </c>
      <c r="AM46" s="17">
        <v>29056752</v>
      </c>
    </row>
    <row r="47" spans="1:657" x14ac:dyDescent="0.3">
      <c r="A47" s="4">
        <v>46</v>
      </c>
      <c r="B47" s="5" t="s">
        <v>387</v>
      </c>
      <c r="C47" t="s">
        <v>265</v>
      </c>
      <c r="D47" t="s">
        <v>388</v>
      </c>
      <c r="H47" t="s">
        <v>100</v>
      </c>
      <c r="J47" s="10" t="s">
        <v>1023</v>
      </c>
      <c r="K47" s="4" t="s">
        <v>81</v>
      </c>
      <c r="L47" s="4" t="s">
        <v>82</v>
      </c>
      <c r="M47" s="4" t="s">
        <v>211</v>
      </c>
      <c r="N47" s="4" t="s">
        <v>328</v>
      </c>
      <c r="P47" s="4">
        <v>8971052387</v>
      </c>
      <c r="R47" s="4" t="s">
        <v>743</v>
      </c>
      <c r="S47" s="4" t="s">
        <v>265</v>
      </c>
      <c r="AC47" s="4" t="s">
        <v>947</v>
      </c>
      <c r="AM47" s="17">
        <v>62996089</v>
      </c>
    </row>
    <row r="48" spans="1:657" x14ac:dyDescent="0.3">
      <c r="A48" s="4">
        <v>47</v>
      </c>
      <c r="B48" s="5" t="s">
        <v>389</v>
      </c>
      <c r="C48" t="s">
        <v>390</v>
      </c>
      <c r="D48" t="s">
        <v>391</v>
      </c>
      <c r="H48" t="s">
        <v>100</v>
      </c>
      <c r="J48" s="10" t="s">
        <v>1024</v>
      </c>
      <c r="K48" s="4" t="s">
        <v>81</v>
      </c>
      <c r="L48" s="4" t="s">
        <v>177</v>
      </c>
      <c r="M48" s="4" t="s">
        <v>216</v>
      </c>
      <c r="N48" s="4" t="s">
        <v>689</v>
      </c>
      <c r="P48" s="4">
        <v>8618151321</v>
      </c>
      <c r="R48" s="4" t="s">
        <v>744</v>
      </c>
      <c r="S48" s="4" t="s">
        <v>390</v>
      </c>
      <c r="AC48" s="4" t="s">
        <v>945</v>
      </c>
      <c r="AM48" s="17">
        <v>102717116</v>
      </c>
    </row>
    <row r="49" spans="1:39" x14ac:dyDescent="0.3">
      <c r="A49" s="4">
        <v>48</v>
      </c>
      <c r="B49" s="5" t="s">
        <v>392</v>
      </c>
      <c r="D49" t="s">
        <v>277</v>
      </c>
      <c r="H49" t="s">
        <v>100</v>
      </c>
      <c r="J49" s="10" t="s">
        <v>1020</v>
      </c>
      <c r="K49" s="4" t="s">
        <v>81</v>
      </c>
      <c r="L49" s="4" t="s">
        <v>82</v>
      </c>
      <c r="M49" s="4" t="s">
        <v>211</v>
      </c>
      <c r="N49" s="4" t="s">
        <v>328</v>
      </c>
      <c r="P49" s="4">
        <v>9113222324</v>
      </c>
      <c r="R49" s="4" t="s">
        <v>745</v>
      </c>
      <c r="S49" s="4" t="s">
        <v>276</v>
      </c>
      <c r="AC49" s="4" t="s">
        <v>934</v>
      </c>
      <c r="AM49" s="17">
        <v>15570332</v>
      </c>
    </row>
    <row r="50" spans="1:39" x14ac:dyDescent="0.3">
      <c r="A50" s="4">
        <v>49</v>
      </c>
      <c r="B50" s="5" t="s">
        <v>393</v>
      </c>
      <c r="C50" t="s">
        <v>394</v>
      </c>
      <c r="D50" t="s">
        <v>340</v>
      </c>
      <c r="H50" t="s">
        <v>100</v>
      </c>
      <c r="J50" s="10" t="s">
        <v>664</v>
      </c>
      <c r="K50" s="4" t="s">
        <v>81</v>
      </c>
      <c r="L50" s="4" t="s">
        <v>82</v>
      </c>
      <c r="M50" s="4" t="s">
        <v>211</v>
      </c>
      <c r="N50" s="4" t="s">
        <v>328</v>
      </c>
      <c r="P50" s="4">
        <v>9380641081</v>
      </c>
      <c r="R50" s="4" t="s">
        <v>746</v>
      </c>
      <c r="S50" s="4" t="s">
        <v>394</v>
      </c>
      <c r="AC50" s="4" t="s">
        <v>282</v>
      </c>
      <c r="AM50" s="17">
        <v>12131542</v>
      </c>
    </row>
    <row r="51" spans="1:39" x14ac:dyDescent="0.3">
      <c r="A51" s="4">
        <v>50</v>
      </c>
      <c r="B51" s="5" t="s">
        <v>393</v>
      </c>
      <c r="C51" t="s">
        <v>395</v>
      </c>
      <c r="D51" t="s">
        <v>396</v>
      </c>
      <c r="H51" t="s">
        <v>100</v>
      </c>
      <c r="J51" s="10" t="s">
        <v>672</v>
      </c>
      <c r="K51" s="4" t="s">
        <v>81</v>
      </c>
      <c r="L51" s="4" t="s">
        <v>82</v>
      </c>
      <c r="M51" s="4" t="s">
        <v>211</v>
      </c>
      <c r="N51" s="4" t="s">
        <v>328</v>
      </c>
      <c r="P51" s="4">
        <v>9035332937</v>
      </c>
      <c r="R51" s="4" t="s">
        <v>747</v>
      </c>
      <c r="S51" s="4" t="s">
        <v>395</v>
      </c>
      <c r="AC51" s="4" t="s">
        <v>948</v>
      </c>
      <c r="AM51" s="17">
        <v>13625565</v>
      </c>
    </row>
    <row r="52" spans="1:39" x14ac:dyDescent="0.3">
      <c r="A52" s="4">
        <v>51</v>
      </c>
      <c r="B52" s="7" t="s">
        <v>397</v>
      </c>
      <c r="D52" t="s">
        <v>398</v>
      </c>
      <c r="H52" t="s">
        <v>100</v>
      </c>
      <c r="J52" s="10" t="s">
        <v>663</v>
      </c>
      <c r="K52" s="9" t="s">
        <v>81</v>
      </c>
      <c r="L52" s="9" t="s">
        <v>82</v>
      </c>
      <c r="M52" s="9"/>
      <c r="N52" s="9"/>
      <c r="P52" s="4">
        <v>1111111111</v>
      </c>
      <c r="R52" s="9"/>
      <c r="S52" s="9"/>
      <c r="AC52" s="9"/>
      <c r="AM52" s="19">
        <v>116761901</v>
      </c>
    </row>
    <row r="53" spans="1:39" x14ac:dyDescent="0.3">
      <c r="A53" s="4">
        <v>52</v>
      </c>
      <c r="B53" s="5" t="s">
        <v>397</v>
      </c>
      <c r="C53" t="s">
        <v>265</v>
      </c>
      <c r="D53" t="s">
        <v>399</v>
      </c>
      <c r="H53" t="s">
        <v>100</v>
      </c>
      <c r="J53" s="10" t="s">
        <v>673</v>
      </c>
      <c r="K53" s="4" t="s">
        <v>81</v>
      </c>
      <c r="L53" s="4" t="s">
        <v>82</v>
      </c>
      <c r="M53" s="4" t="s">
        <v>211</v>
      </c>
      <c r="N53" s="4" t="s">
        <v>328</v>
      </c>
      <c r="P53" s="4">
        <v>8123502926</v>
      </c>
      <c r="R53" s="4" t="s">
        <v>748</v>
      </c>
      <c r="S53" s="4" t="s">
        <v>265</v>
      </c>
      <c r="AC53" s="4" t="s">
        <v>949</v>
      </c>
      <c r="AM53" s="17">
        <v>112658361</v>
      </c>
    </row>
    <row r="54" spans="1:39" x14ac:dyDescent="0.3">
      <c r="A54" s="4">
        <v>53</v>
      </c>
      <c r="B54" s="7" t="s">
        <v>400</v>
      </c>
      <c r="C54" t="s">
        <v>285</v>
      </c>
      <c r="D54" t="s">
        <v>401</v>
      </c>
      <c r="H54" t="s">
        <v>100</v>
      </c>
      <c r="J54" s="10" t="s">
        <v>672</v>
      </c>
      <c r="K54" s="9" t="s">
        <v>81</v>
      </c>
      <c r="L54" s="9" t="s">
        <v>82</v>
      </c>
      <c r="M54" s="9"/>
      <c r="N54" s="9"/>
      <c r="P54" s="4">
        <v>1111111111</v>
      </c>
      <c r="R54" s="9"/>
      <c r="S54" s="9"/>
      <c r="AC54" s="9"/>
      <c r="AM54" s="19">
        <v>26287094</v>
      </c>
    </row>
    <row r="55" spans="1:39" x14ac:dyDescent="0.3">
      <c r="A55" s="4">
        <v>54</v>
      </c>
      <c r="B55" s="5" t="s">
        <v>400</v>
      </c>
      <c r="C55" t="s">
        <v>402</v>
      </c>
      <c r="D55" t="s">
        <v>403</v>
      </c>
      <c r="H55" t="s">
        <v>100</v>
      </c>
      <c r="J55" s="10" t="s">
        <v>663</v>
      </c>
      <c r="K55" s="4" t="s">
        <v>81</v>
      </c>
      <c r="L55" s="4" t="s">
        <v>82</v>
      </c>
      <c r="M55" s="4" t="s">
        <v>229</v>
      </c>
      <c r="N55" s="4" t="s">
        <v>685</v>
      </c>
      <c r="P55" s="4">
        <v>9886942391</v>
      </c>
      <c r="R55" s="4" t="s">
        <v>749</v>
      </c>
      <c r="S55" s="4" t="s">
        <v>402</v>
      </c>
      <c r="AC55" s="4" t="s">
        <v>950</v>
      </c>
      <c r="AM55" s="17">
        <v>14219982</v>
      </c>
    </row>
    <row r="56" spans="1:39" x14ac:dyDescent="0.3">
      <c r="A56" s="4">
        <v>55</v>
      </c>
      <c r="B56" s="5" t="s">
        <v>400</v>
      </c>
      <c r="D56" t="s">
        <v>283</v>
      </c>
      <c r="H56" t="s">
        <v>100</v>
      </c>
      <c r="J56" s="10" t="s">
        <v>1025</v>
      </c>
      <c r="K56" s="4" t="s">
        <v>81</v>
      </c>
      <c r="L56" s="4" t="s">
        <v>82</v>
      </c>
      <c r="M56" s="4" t="s">
        <v>216</v>
      </c>
      <c r="N56" s="4" t="s">
        <v>689</v>
      </c>
      <c r="P56" s="4">
        <v>9535897193</v>
      </c>
      <c r="R56" s="4" t="s">
        <v>750</v>
      </c>
      <c r="S56" s="4" t="s">
        <v>280</v>
      </c>
      <c r="AC56" s="4" t="s">
        <v>951</v>
      </c>
      <c r="AM56" s="17">
        <v>13922682</v>
      </c>
    </row>
    <row r="57" spans="1:39" x14ac:dyDescent="0.3">
      <c r="A57" s="4">
        <v>56</v>
      </c>
      <c r="B57" s="6" t="s">
        <v>404</v>
      </c>
      <c r="C57" t="s">
        <v>405</v>
      </c>
      <c r="D57" t="s">
        <v>406</v>
      </c>
      <c r="H57" t="s">
        <v>100</v>
      </c>
      <c r="J57" s="11" t="s">
        <v>1020</v>
      </c>
      <c r="K57" s="8" t="s">
        <v>81</v>
      </c>
      <c r="L57" s="8" t="s">
        <v>82</v>
      </c>
      <c r="M57" s="8" t="s">
        <v>211</v>
      </c>
      <c r="N57" s="8" t="s">
        <v>328</v>
      </c>
      <c r="P57" s="8">
        <v>9071159504</v>
      </c>
      <c r="R57" s="8" t="s">
        <v>751</v>
      </c>
      <c r="S57" s="8" t="s">
        <v>405</v>
      </c>
      <c r="AC57" s="8" t="s">
        <v>952</v>
      </c>
      <c r="AM57" s="18">
        <v>15393542</v>
      </c>
    </row>
    <row r="58" spans="1:39" x14ac:dyDescent="0.3">
      <c r="A58" s="4">
        <v>57</v>
      </c>
      <c r="B58" s="5" t="s">
        <v>407</v>
      </c>
      <c r="D58" t="s">
        <v>408</v>
      </c>
      <c r="H58" t="s">
        <v>100</v>
      </c>
      <c r="J58" s="10" t="s">
        <v>1026</v>
      </c>
      <c r="K58" s="4" t="s">
        <v>96</v>
      </c>
      <c r="L58" s="4" t="s">
        <v>82</v>
      </c>
      <c r="M58" s="4" t="s">
        <v>211</v>
      </c>
      <c r="N58" s="4" t="s">
        <v>328</v>
      </c>
      <c r="P58" s="4">
        <v>8722263721</v>
      </c>
      <c r="R58" s="4" t="s">
        <v>752</v>
      </c>
      <c r="S58" s="4" t="s">
        <v>395</v>
      </c>
      <c r="AC58" s="4" t="s">
        <v>451</v>
      </c>
      <c r="AM58" s="17">
        <v>12716429</v>
      </c>
    </row>
    <row r="59" spans="1:39" x14ac:dyDescent="0.3">
      <c r="A59" s="4">
        <v>58</v>
      </c>
      <c r="B59" s="5" t="s">
        <v>334</v>
      </c>
      <c r="C59" t="s">
        <v>402</v>
      </c>
      <c r="D59" t="s">
        <v>409</v>
      </c>
      <c r="H59" t="s">
        <v>100</v>
      </c>
      <c r="J59" s="10" t="s">
        <v>1027</v>
      </c>
      <c r="K59" s="4" t="s">
        <v>81</v>
      </c>
      <c r="L59" s="4" t="s">
        <v>82</v>
      </c>
      <c r="M59" s="4" t="s">
        <v>229</v>
      </c>
      <c r="N59" s="4" t="s">
        <v>695</v>
      </c>
      <c r="P59" s="4">
        <v>9611374453</v>
      </c>
      <c r="R59" s="4" t="s">
        <v>753</v>
      </c>
      <c r="S59" s="4" t="s">
        <v>402</v>
      </c>
      <c r="AC59" s="4" t="s">
        <v>533</v>
      </c>
      <c r="AM59" s="17">
        <v>64684208</v>
      </c>
    </row>
    <row r="60" spans="1:39" x14ac:dyDescent="0.3">
      <c r="A60" s="4">
        <v>59</v>
      </c>
      <c r="B60" s="5" t="s">
        <v>410</v>
      </c>
      <c r="C60" t="s">
        <v>278</v>
      </c>
      <c r="D60" t="s">
        <v>411</v>
      </c>
      <c r="H60" t="s">
        <v>100</v>
      </c>
      <c r="J60" s="10" t="s">
        <v>674</v>
      </c>
      <c r="K60" s="4" t="s">
        <v>81</v>
      </c>
      <c r="L60" s="4" t="s">
        <v>82</v>
      </c>
      <c r="M60" s="4" t="s">
        <v>216</v>
      </c>
      <c r="N60" s="4" t="s">
        <v>689</v>
      </c>
      <c r="P60" s="4">
        <v>8431264438</v>
      </c>
      <c r="R60" s="4" t="s">
        <v>754</v>
      </c>
      <c r="S60" s="4" t="s">
        <v>278</v>
      </c>
      <c r="AC60" s="4" t="s">
        <v>953</v>
      </c>
      <c r="AM60" s="17">
        <v>11509386</v>
      </c>
    </row>
    <row r="61" spans="1:39" x14ac:dyDescent="0.3">
      <c r="A61" s="4">
        <v>60</v>
      </c>
      <c r="B61" s="7" t="s">
        <v>412</v>
      </c>
      <c r="C61" t="s">
        <v>265</v>
      </c>
      <c r="D61" t="s">
        <v>322</v>
      </c>
      <c r="H61" t="s">
        <v>100</v>
      </c>
      <c r="J61" s="10" t="s">
        <v>663</v>
      </c>
      <c r="K61" s="9" t="s">
        <v>81</v>
      </c>
      <c r="L61" s="9" t="s">
        <v>82</v>
      </c>
      <c r="M61" s="9"/>
      <c r="N61" s="9"/>
      <c r="P61" s="4">
        <v>1111111111</v>
      </c>
      <c r="R61" s="9"/>
      <c r="S61" s="9"/>
      <c r="AC61" s="9"/>
      <c r="AM61" s="19">
        <v>12131056</v>
      </c>
    </row>
    <row r="62" spans="1:39" x14ac:dyDescent="0.3">
      <c r="A62" s="4">
        <v>61</v>
      </c>
      <c r="B62" s="7" t="s">
        <v>413</v>
      </c>
      <c r="C62" t="s">
        <v>278</v>
      </c>
      <c r="D62" t="s">
        <v>283</v>
      </c>
      <c r="H62" t="s">
        <v>100</v>
      </c>
      <c r="J62" s="10" t="s">
        <v>1025</v>
      </c>
      <c r="K62" s="9" t="s">
        <v>96</v>
      </c>
      <c r="L62" s="9" t="s">
        <v>82</v>
      </c>
      <c r="M62" s="9"/>
      <c r="N62" s="9"/>
      <c r="P62" s="4">
        <v>1111111111</v>
      </c>
      <c r="R62" s="9"/>
      <c r="S62" s="9"/>
      <c r="AC62" s="9"/>
      <c r="AM62" s="19">
        <v>14892299</v>
      </c>
    </row>
    <row r="63" spans="1:39" x14ac:dyDescent="0.3">
      <c r="A63" s="4">
        <v>62</v>
      </c>
      <c r="B63" s="5" t="s">
        <v>414</v>
      </c>
      <c r="C63" t="s">
        <v>415</v>
      </c>
      <c r="D63" t="s">
        <v>416</v>
      </c>
      <c r="H63" t="s">
        <v>100</v>
      </c>
      <c r="J63" s="10" t="s">
        <v>675</v>
      </c>
      <c r="K63" s="4" t="s">
        <v>81</v>
      </c>
      <c r="L63" s="4" t="s">
        <v>82</v>
      </c>
      <c r="M63" s="4" t="s">
        <v>211</v>
      </c>
      <c r="N63" s="4" t="s">
        <v>328</v>
      </c>
      <c r="P63" s="4">
        <v>9741608826</v>
      </c>
      <c r="R63" s="4" t="s">
        <v>755</v>
      </c>
      <c r="S63" s="4" t="s">
        <v>415</v>
      </c>
      <c r="AC63" s="4" t="s">
        <v>942</v>
      </c>
      <c r="AM63" s="17">
        <v>71773199</v>
      </c>
    </row>
    <row r="64" spans="1:39" x14ac:dyDescent="0.3">
      <c r="A64" s="4">
        <v>63</v>
      </c>
      <c r="B64" s="7" t="s">
        <v>417</v>
      </c>
      <c r="C64" t="s">
        <v>263</v>
      </c>
      <c r="D64" t="s">
        <v>418</v>
      </c>
      <c r="H64" t="s">
        <v>100</v>
      </c>
      <c r="J64" s="10" t="s">
        <v>1028</v>
      </c>
      <c r="K64" s="9" t="s">
        <v>96</v>
      </c>
      <c r="L64" s="9" t="s">
        <v>82</v>
      </c>
      <c r="M64" s="9"/>
      <c r="N64" s="9"/>
      <c r="P64" s="4">
        <v>1111111111</v>
      </c>
      <c r="R64" s="9"/>
      <c r="S64" s="9"/>
      <c r="AC64" s="9"/>
      <c r="AM64" s="19">
        <v>20028458</v>
      </c>
    </row>
    <row r="65" spans="1:39" x14ac:dyDescent="0.3">
      <c r="A65" s="4">
        <v>64</v>
      </c>
      <c r="B65" s="5" t="s">
        <v>419</v>
      </c>
      <c r="C65" t="s">
        <v>420</v>
      </c>
      <c r="D65" t="s">
        <v>421</v>
      </c>
      <c r="H65" t="s">
        <v>100</v>
      </c>
      <c r="J65" s="10" t="s">
        <v>1029</v>
      </c>
      <c r="K65" s="4" t="s">
        <v>81</v>
      </c>
      <c r="L65" s="4" t="s">
        <v>82</v>
      </c>
      <c r="M65" s="4" t="s">
        <v>229</v>
      </c>
      <c r="N65" s="4" t="s">
        <v>695</v>
      </c>
      <c r="P65" s="4">
        <v>7353773862</v>
      </c>
      <c r="R65" s="4" t="s">
        <v>756</v>
      </c>
      <c r="S65" s="4" t="s">
        <v>901</v>
      </c>
      <c r="AC65" s="4" t="s">
        <v>936</v>
      </c>
      <c r="AM65" s="17">
        <v>74743686</v>
      </c>
    </row>
    <row r="66" spans="1:39" x14ac:dyDescent="0.3">
      <c r="A66" s="4">
        <v>65</v>
      </c>
      <c r="B66" s="5" t="s">
        <v>422</v>
      </c>
      <c r="C66" t="s">
        <v>423</v>
      </c>
      <c r="D66" t="s">
        <v>424</v>
      </c>
      <c r="H66" t="s">
        <v>100</v>
      </c>
      <c r="J66" s="10" t="s">
        <v>1028</v>
      </c>
      <c r="K66" s="4" t="s">
        <v>81</v>
      </c>
      <c r="L66" s="4" t="s">
        <v>82</v>
      </c>
      <c r="M66" s="4" t="s">
        <v>211</v>
      </c>
      <c r="N66" s="4" t="s">
        <v>328</v>
      </c>
      <c r="P66" s="4">
        <v>9620714013</v>
      </c>
      <c r="R66" s="4" t="s">
        <v>757</v>
      </c>
      <c r="S66" s="4" t="s">
        <v>423</v>
      </c>
      <c r="AC66" s="4" t="s">
        <v>954</v>
      </c>
      <c r="AM66" s="17">
        <v>12082562</v>
      </c>
    </row>
    <row r="67" spans="1:39" x14ac:dyDescent="0.3">
      <c r="A67" s="4">
        <v>66</v>
      </c>
      <c r="B67" s="5" t="s">
        <v>323</v>
      </c>
      <c r="C67" t="s">
        <v>285</v>
      </c>
      <c r="D67" t="s">
        <v>388</v>
      </c>
      <c r="H67" t="s">
        <v>100</v>
      </c>
      <c r="J67" s="10" t="s">
        <v>1030</v>
      </c>
      <c r="K67" s="4" t="s">
        <v>81</v>
      </c>
      <c r="L67" s="4" t="s">
        <v>82</v>
      </c>
      <c r="M67" s="4" t="s">
        <v>211</v>
      </c>
      <c r="N67" s="4" t="s">
        <v>328</v>
      </c>
      <c r="P67" s="4">
        <v>9606096505</v>
      </c>
      <c r="R67" s="4" t="s">
        <v>758</v>
      </c>
      <c r="S67" s="4" t="s">
        <v>285</v>
      </c>
      <c r="AC67" s="4" t="s">
        <v>289</v>
      </c>
      <c r="AM67" s="17">
        <v>12082505</v>
      </c>
    </row>
    <row r="68" spans="1:39" x14ac:dyDescent="0.3">
      <c r="A68" s="4">
        <v>67</v>
      </c>
      <c r="B68" s="7" t="s">
        <v>425</v>
      </c>
      <c r="C68" t="s">
        <v>426</v>
      </c>
      <c r="D68" t="s">
        <v>427</v>
      </c>
      <c r="H68" t="s">
        <v>100</v>
      </c>
      <c r="J68" s="10" t="s">
        <v>1028</v>
      </c>
      <c r="K68" s="9" t="s">
        <v>81</v>
      </c>
      <c r="L68" s="9" t="s">
        <v>82</v>
      </c>
      <c r="M68" s="9"/>
      <c r="N68" s="9"/>
      <c r="P68" s="4">
        <v>1111111111</v>
      </c>
      <c r="R68" s="9"/>
      <c r="S68" s="9"/>
      <c r="AC68" s="9"/>
      <c r="AM68" s="19">
        <v>13646615</v>
      </c>
    </row>
    <row r="69" spans="1:39" x14ac:dyDescent="0.3">
      <c r="A69" s="4">
        <v>68</v>
      </c>
      <c r="B69" s="7" t="s">
        <v>428</v>
      </c>
      <c r="D69" t="s">
        <v>429</v>
      </c>
      <c r="H69" t="s">
        <v>100</v>
      </c>
      <c r="J69" s="10" t="s">
        <v>1028</v>
      </c>
      <c r="K69" s="9" t="s">
        <v>81</v>
      </c>
      <c r="L69" s="9" t="s">
        <v>82</v>
      </c>
      <c r="M69" s="9"/>
      <c r="N69" s="9"/>
      <c r="P69" s="4">
        <v>1111111111</v>
      </c>
      <c r="R69" s="9"/>
      <c r="S69" s="9"/>
      <c r="AC69" s="9"/>
      <c r="AM69" s="19">
        <v>87258391</v>
      </c>
    </row>
    <row r="70" spans="1:39" x14ac:dyDescent="0.3">
      <c r="A70" s="4">
        <v>69</v>
      </c>
      <c r="B70" s="5" t="s">
        <v>430</v>
      </c>
      <c r="D70" t="s">
        <v>322</v>
      </c>
      <c r="H70" t="s">
        <v>100</v>
      </c>
      <c r="J70" s="12" t="s">
        <v>676</v>
      </c>
      <c r="K70" s="4" t="s">
        <v>96</v>
      </c>
      <c r="L70" s="4" t="s">
        <v>82</v>
      </c>
      <c r="M70" s="4" t="s">
        <v>211</v>
      </c>
      <c r="N70" s="4" t="s">
        <v>328</v>
      </c>
      <c r="P70" s="4">
        <v>6366594753</v>
      </c>
      <c r="R70" s="4" t="s">
        <v>759</v>
      </c>
      <c r="S70" s="4" t="s">
        <v>544</v>
      </c>
      <c r="AC70" s="4" t="s">
        <v>955</v>
      </c>
      <c r="AM70" s="17">
        <v>26200279</v>
      </c>
    </row>
    <row r="71" spans="1:39" x14ac:dyDescent="0.3">
      <c r="A71" s="4">
        <v>70</v>
      </c>
      <c r="B71" s="7" t="s">
        <v>272</v>
      </c>
      <c r="C71" t="s">
        <v>285</v>
      </c>
      <c r="D71" t="s">
        <v>339</v>
      </c>
      <c r="H71" t="s">
        <v>100</v>
      </c>
      <c r="J71" s="10" t="s">
        <v>1031</v>
      </c>
      <c r="K71" s="9" t="s">
        <v>96</v>
      </c>
      <c r="L71" s="9" t="s">
        <v>82</v>
      </c>
      <c r="M71" s="9"/>
      <c r="N71" s="9"/>
      <c r="P71" s="4">
        <v>1111111111</v>
      </c>
      <c r="R71" s="9"/>
      <c r="S71" s="9"/>
      <c r="AC71" s="9"/>
      <c r="AM71" s="19">
        <v>15554346</v>
      </c>
    </row>
    <row r="72" spans="1:39" x14ac:dyDescent="0.3">
      <c r="A72" s="4">
        <v>71</v>
      </c>
      <c r="B72" s="6" t="s">
        <v>275</v>
      </c>
      <c r="C72" t="s">
        <v>350</v>
      </c>
      <c r="D72" t="s">
        <v>431</v>
      </c>
      <c r="H72" t="s">
        <v>100</v>
      </c>
      <c r="J72" s="11" t="s">
        <v>1032</v>
      </c>
      <c r="K72" s="8" t="s">
        <v>96</v>
      </c>
      <c r="L72" s="8" t="s">
        <v>82</v>
      </c>
      <c r="M72" s="8" t="s">
        <v>229</v>
      </c>
      <c r="N72" s="8" t="s">
        <v>696</v>
      </c>
      <c r="P72" s="8">
        <v>7676097646</v>
      </c>
      <c r="R72" s="8" t="s">
        <v>760</v>
      </c>
      <c r="S72" s="8" t="s">
        <v>350</v>
      </c>
      <c r="AC72" s="8" t="s">
        <v>956</v>
      </c>
      <c r="AM72" s="18">
        <v>111597736</v>
      </c>
    </row>
    <row r="73" spans="1:39" x14ac:dyDescent="0.3">
      <c r="A73" s="4">
        <v>72</v>
      </c>
      <c r="B73" s="5" t="s">
        <v>432</v>
      </c>
      <c r="C73" t="s">
        <v>433</v>
      </c>
      <c r="D73" t="s">
        <v>434</v>
      </c>
      <c r="H73" t="s">
        <v>100</v>
      </c>
      <c r="J73" s="10" t="s">
        <v>1031</v>
      </c>
      <c r="K73" s="4" t="s">
        <v>81</v>
      </c>
      <c r="L73" s="4" t="s">
        <v>82</v>
      </c>
      <c r="M73" s="4" t="s">
        <v>229</v>
      </c>
      <c r="N73" s="4" t="s">
        <v>697</v>
      </c>
      <c r="P73" s="4">
        <v>9110639748</v>
      </c>
      <c r="R73" s="4" t="s">
        <v>761</v>
      </c>
      <c r="S73" s="4" t="s">
        <v>902</v>
      </c>
      <c r="AC73" s="4" t="s">
        <v>957</v>
      </c>
      <c r="AM73" s="17">
        <v>14404451</v>
      </c>
    </row>
    <row r="74" spans="1:39" x14ac:dyDescent="0.3">
      <c r="A74" s="4">
        <v>73</v>
      </c>
      <c r="B74" s="5" t="s">
        <v>435</v>
      </c>
      <c r="C74" t="s">
        <v>308</v>
      </c>
      <c r="D74" t="s">
        <v>436</v>
      </c>
      <c r="H74" t="s">
        <v>100</v>
      </c>
      <c r="J74" s="10" t="s">
        <v>1013</v>
      </c>
      <c r="K74" s="4" t="s">
        <v>81</v>
      </c>
      <c r="L74" s="4" t="s">
        <v>82</v>
      </c>
      <c r="M74" s="4" t="s">
        <v>216</v>
      </c>
      <c r="N74" s="4" t="s">
        <v>690</v>
      </c>
      <c r="P74" s="4">
        <v>6363766351</v>
      </c>
      <c r="R74" s="4" t="s">
        <v>762</v>
      </c>
      <c r="S74" s="4" t="s">
        <v>308</v>
      </c>
      <c r="AC74" s="4" t="s">
        <v>958</v>
      </c>
      <c r="AM74" s="17">
        <v>14220125</v>
      </c>
    </row>
    <row r="75" spans="1:39" x14ac:dyDescent="0.3">
      <c r="A75" s="4">
        <v>74</v>
      </c>
      <c r="B75" s="5" t="s">
        <v>437</v>
      </c>
      <c r="C75" t="s">
        <v>299</v>
      </c>
      <c r="D75" t="s">
        <v>438</v>
      </c>
      <c r="H75" t="s">
        <v>100</v>
      </c>
      <c r="J75" s="10" t="s">
        <v>1033</v>
      </c>
      <c r="K75" s="4" t="s">
        <v>81</v>
      </c>
      <c r="L75" s="4" t="s">
        <v>82</v>
      </c>
      <c r="M75" s="4" t="s">
        <v>211</v>
      </c>
      <c r="N75" s="4" t="s">
        <v>328</v>
      </c>
      <c r="P75" s="4">
        <v>8197578268</v>
      </c>
      <c r="R75" s="4" t="s">
        <v>763</v>
      </c>
      <c r="S75" s="4" t="s">
        <v>299</v>
      </c>
      <c r="AC75" s="4" t="s">
        <v>947</v>
      </c>
      <c r="AM75" s="17">
        <v>45962831</v>
      </c>
    </row>
    <row r="76" spans="1:39" x14ac:dyDescent="0.3">
      <c r="A76" s="4">
        <v>75</v>
      </c>
      <c r="B76" s="5" t="s">
        <v>437</v>
      </c>
      <c r="C76" t="s">
        <v>439</v>
      </c>
      <c r="D76" t="s">
        <v>440</v>
      </c>
      <c r="H76" t="s">
        <v>100</v>
      </c>
      <c r="J76" s="10" t="s">
        <v>1034</v>
      </c>
      <c r="K76" s="4" t="s">
        <v>81</v>
      </c>
      <c r="L76" s="4" t="s">
        <v>82</v>
      </c>
      <c r="M76" s="4" t="s">
        <v>229</v>
      </c>
      <c r="N76" s="4" t="s">
        <v>697</v>
      </c>
      <c r="P76" s="4">
        <v>8951037129</v>
      </c>
      <c r="R76" s="4" t="s">
        <v>764</v>
      </c>
      <c r="S76" s="4" t="s">
        <v>439</v>
      </c>
      <c r="AC76" s="4" t="s">
        <v>459</v>
      </c>
      <c r="AM76" s="17">
        <v>112182183</v>
      </c>
    </row>
    <row r="77" spans="1:39" x14ac:dyDescent="0.3">
      <c r="A77" s="4">
        <v>76</v>
      </c>
      <c r="B77" s="5" t="s">
        <v>437</v>
      </c>
      <c r="C77" t="s">
        <v>278</v>
      </c>
      <c r="D77" t="s">
        <v>441</v>
      </c>
      <c r="H77" t="s">
        <v>100</v>
      </c>
      <c r="J77" s="10" t="s">
        <v>677</v>
      </c>
      <c r="K77" s="4" t="s">
        <v>81</v>
      </c>
      <c r="L77" s="4" t="s">
        <v>82</v>
      </c>
      <c r="M77" s="4" t="s">
        <v>211</v>
      </c>
      <c r="N77" s="4" t="s">
        <v>328</v>
      </c>
      <c r="P77" s="4">
        <v>9632853299</v>
      </c>
      <c r="R77" s="4" t="s">
        <v>765</v>
      </c>
      <c r="S77" s="4" t="s">
        <v>278</v>
      </c>
      <c r="AC77" s="4" t="s">
        <v>959</v>
      </c>
      <c r="AM77" s="17">
        <v>111987616</v>
      </c>
    </row>
    <row r="78" spans="1:39" x14ac:dyDescent="0.3">
      <c r="A78" s="4">
        <v>77</v>
      </c>
      <c r="B78" s="5" t="s">
        <v>437</v>
      </c>
      <c r="C78" t="s">
        <v>280</v>
      </c>
      <c r="D78" t="s">
        <v>381</v>
      </c>
      <c r="H78" t="s">
        <v>100</v>
      </c>
      <c r="J78" s="10" t="s">
        <v>1035</v>
      </c>
      <c r="K78" s="4" t="s">
        <v>81</v>
      </c>
      <c r="L78" s="4" t="s">
        <v>82</v>
      </c>
      <c r="M78" s="4" t="s">
        <v>229</v>
      </c>
      <c r="N78" s="4" t="s">
        <v>696</v>
      </c>
      <c r="P78" s="4">
        <v>1111111111</v>
      </c>
      <c r="R78" s="4" t="s">
        <v>766</v>
      </c>
      <c r="S78" s="4" t="s">
        <v>280</v>
      </c>
      <c r="AC78" s="4" t="s">
        <v>960</v>
      </c>
      <c r="AM78" s="17">
        <v>11124837</v>
      </c>
    </row>
    <row r="79" spans="1:39" x14ac:dyDescent="0.3">
      <c r="A79" s="4">
        <v>78</v>
      </c>
      <c r="B79" s="5" t="s">
        <v>437</v>
      </c>
      <c r="C79" t="s">
        <v>415</v>
      </c>
      <c r="D79" t="s">
        <v>442</v>
      </c>
      <c r="H79" t="s">
        <v>100</v>
      </c>
      <c r="J79" s="10" t="s">
        <v>1036</v>
      </c>
      <c r="K79" s="4" t="s">
        <v>81</v>
      </c>
      <c r="L79" s="4" t="s">
        <v>82</v>
      </c>
      <c r="M79" s="4" t="s">
        <v>216</v>
      </c>
      <c r="N79" s="4" t="s">
        <v>690</v>
      </c>
      <c r="P79" s="4">
        <v>7022090445</v>
      </c>
      <c r="R79" s="4" t="s">
        <v>767</v>
      </c>
      <c r="S79" s="4" t="s">
        <v>415</v>
      </c>
      <c r="AC79" s="4" t="s">
        <v>961</v>
      </c>
      <c r="AM79" s="17">
        <v>63000464</v>
      </c>
    </row>
    <row r="80" spans="1:39" x14ac:dyDescent="0.3">
      <c r="A80" s="4">
        <v>79</v>
      </c>
      <c r="B80" s="5" t="s">
        <v>443</v>
      </c>
      <c r="C80" t="s">
        <v>444</v>
      </c>
      <c r="D80" t="s">
        <v>300</v>
      </c>
      <c r="H80" t="s">
        <v>100</v>
      </c>
      <c r="J80" s="10" t="s">
        <v>1037</v>
      </c>
      <c r="K80" s="4" t="s">
        <v>81</v>
      </c>
      <c r="L80" s="4" t="s">
        <v>82</v>
      </c>
      <c r="M80" s="4" t="s">
        <v>216</v>
      </c>
      <c r="N80" s="4" t="s">
        <v>698</v>
      </c>
      <c r="P80" s="4">
        <v>9731418233</v>
      </c>
      <c r="R80" s="4" t="s">
        <v>768</v>
      </c>
      <c r="S80" s="4" t="s">
        <v>444</v>
      </c>
      <c r="AC80" s="4" t="s">
        <v>933</v>
      </c>
      <c r="AM80" s="17">
        <v>104000332</v>
      </c>
    </row>
    <row r="81" spans="1:39" x14ac:dyDescent="0.3">
      <c r="A81" s="4">
        <v>80</v>
      </c>
      <c r="B81" s="5" t="s">
        <v>443</v>
      </c>
      <c r="C81" t="s">
        <v>426</v>
      </c>
      <c r="D81" t="s">
        <v>354</v>
      </c>
      <c r="H81" t="s">
        <v>100</v>
      </c>
      <c r="J81" s="10" t="s">
        <v>1038</v>
      </c>
      <c r="K81" s="4" t="s">
        <v>81</v>
      </c>
      <c r="L81" s="4" t="s">
        <v>82</v>
      </c>
      <c r="M81" s="4" t="s">
        <v>216</v>
      </c>
      <c r="N81" s="4" t="s">
        <v>690</v>
      </c>
      <c r="P81" s="4">
        <v>9740184817</v>
      </c>
      <c r="R81" s="4" t="s">
        <v>769</v>
      </c>
      <c r="S81" s="4" t="s">
        <v>426</v>
      </c>
      <c r="AC81" s="4" t="s">
        <v>563</v>
      </c>
      <c r="AM81" s="17">
        <v>90171831</v>
      </c>
    </row>
    <row r="82" spans="1:39" x14ac:dyDescent="0.3">
      <c r="A82" s="4">
        <v>81</v>
      </c>
      <c r="B82" s="5" t="s">
        <v>443</v>
      </c>
      <c r="C82" t="s">
        <v>274</v>
      </c>
      <c r="D82" t="s">
        <v>445</v>
      </c>
      <c r="H82" t="s">
        <v>100</v>
      </c>
      <c r="J82" s="10" t="s">
        <v>1039</v>
      </c>
      <c r="K82" s="4" t="s">
        <v>81</v>
      </c>
      <c r="L82" s="4" t="s">
        <v>82</v>
      </c>
      <c r="M82" s="4" t="s">
        <v>138</v>
      </c>
      <c r="N82" s="4" t="s">
        <v>691</v>
      </c>
      <c r="P82" s="4">
        <v>6360818808</v>
      </c>
      <c r="R82" s="4" t="s">
        <v>770</v>
      </c>
      <c r="S82" s="4" t="s">
        <v>274</v>
      </c>
      <c r="AC82" s="4" t="s">
        <v>931</v>
      </c>
      <c r="AM82" s="17">
        <v>89612508</v>
      </c>
    </row>
    <row r="83" spans="1:39" x14ac:dyDescent="0.3">
      <c r="A83" s="4">
        <v>82</v>
      </c>
      <c r="B83" s="5" t="s">
        <v>268</v>
      </c>
      <c r="D83" t="s">
        <v>446</v>
      </c>
      <c r="H83" t="s">
        <v>100</v>
      </c>
      <c r="J83" s="10" t="s">
        <v>1040</v>
      </c>
      <c r="K83" s="4" t="s">
        <v>81</v>
      </c>
      <c r="L83" s="4" t="s">
        <v>82</v>
      </c>
      <c r="M83" s="4" t="s">
        <v>216</v>
      </c>
      <c r="N83" s="4" t="s">
        <v>689</v>
      </c>
      <c r="P83" s="4">
        <v>9535463631</v>
      </c>
      <c r="R83" s="4" t="s">
        <v>771</v>
      </c>
      <c r="S83" s="4" t="s">
        <v>531</v>
      </c>
      <c r="AC83" s="4" t="s">
        <v>933</v>
      </c>
      <c r="AM83" s="17">
        <v>51393558</v>
      </c>
    </row>
    <row r="84" spans="1:39" x14ac:dyDescent="0.3">
      <c r="A84" s="4">
        <v>83</v>
      </c>
      <c r="B84" s="5" t="s">
        <v>447</v>
      </c>
      <c r="C84" t="s">
        <v>285</v>
      </c>
      <c r="D84" t="s">
        <v>448</v>
      </c>
      <c r="H84" t="s">
        <v>100</v>
      </c>
      <c r="J84" s="10" t="s">
        <v>1041</v>
      </c>
      <c r="K84" s="4" t="s">
        <v>81</v>
      </c>
      <c r="L84" s="4" t="s">
        <v>82</v>
      </c>
      <c r="M84" s="4" t="s">
        <v>216</v>
      </c>
      <c r="N84" s="4" t="s">
        <v>689</v>
      </c>
      <c r="P84" s="4">
        <v>8310304166</v>
      </c>
      <c r="R84" s="4" t="s">
        <v>772</v>
      </c>
      <c r="S84" s="4" t="s">
        <v>285</v>
      </c>
      <c r="AC84" s="4" t="s">
        <v>960</v>
      </c>
      <c r="AM84" s="17">
        <v>22139822</v>
      </c>
    </row>
    <row r="85" spans="1:39" x14ac:dyDescent="0.3">
      <c r="A85" s="4">
        <v>84</v>
      </c>
      <c r="B85" s="5" t="s">
        <v>278</v>
      </c>
      <c r="C85" t="s">
        <v>449</v>
      </c>
      <c r="D85" t="s">
        <v>450</v>
      </c>
      <c r="H85" t="s">
        <v>100</v>
      </c>
      <c r="J85" s="10" t="s">
        <v>1042</v>
      </c>
      <c r="K85" s="4" t="s">
        <v>81</v>
      </c>
      <c r="L85" s="4" t="s">
        <v>82</v>
      </c>
      <c r="M85" s="4" t="s">
        <v>216</v>
      </c>
      <c r="N85" s="4" t="s">
        <v>689</v>
      </c>
      <c r="P85" s="4">
        <v>8618937099</v>
      </c>
      <c r="R85" s="4" t="s">
        <v>773</v>
      </c>
      <c r="S85" s="4" t="s">
        <v>449</v>
      </c>
      <c r="AC85" s="4" t="s">
        <v>459</v>
      </c>
      <c r="AM85" s="17">
        <v>41258347</v>
      </c>
    </row>
    <row r="86" spans="1:39" x14ac:dyDescent="0.3">
      <c r="A86" s="4">
        <v>85</v>
      </c>
      <c r="B86" s="5" t="s">
        <v>451</v>
      </c>
      <c r="C86" t="s">
        <v>452</v>
      </c>
      <c r="D86" t="s">
        <v>453</v>
      </c>
      <c r="H86" t="s">
        <v>100</v>
      </c>
      <c r="J86" s="10" t="s">
        <v>1043</v>
      </c>
      <c r="K86" s="4" t="s">
        <v>96</v>
      </c>
      <c r="L86" s="4" t="s">
        <v>82</v>
      </c>
      <c r="M86" s="4" t="s">
        <v>211</v>
      </c>
      <c r="N86" s="4" t="s">
        <v>699</v>
      </c>
      <c r="P86" s="4">
        <v>8123248703</v>
      </c>
      <c r="R86" s="4" t="s">
        <v>774</v>
      </c>
      <c r="S86" s="4" t="s">
        <v>452</v>
      </c>
      <c r="AC86" s="4" t="s">
        <v>932</v>
      </c>
      <c r="AM86" s="17">
        <v>22416619</v>
      </c>
    </row>
    <row r="87" spans="1:39" x14ac:dyDescent="0.3">
      <c r="A87" s="4">
        <v>86</v>
      </c>
      <c r="B87" s="5" t="s">
        <v>280</v>
      </c>
      <c r="C87" t="s">
        <v>395</v>
      </c>
      <c r="D87" t="s">
        <v>454</v>
      </c>
      <c r="H87" t="s">
        <v>100</v>
      </c>
      <c r="J87" s="10" t="s">
        <v>1044</v>
      </c>
      <c r="K87" s="4" t="s">
        <v>81</v>
      </c>
      <c r="L87" s="4" t="s">
        <v>82</v>
      </c>
      <c r="M87" s="4" t="s">
        <v>211</v>
      </c>
      <c r="N87" s="4" t="s">
        <v>328</v>
      </c>
      <c r="P87" s="4">
        <v>9740758738</v>
      </c>
      <c r="R87" s="4" t="s">
        <v>775</v>
      </c>
      <c r="S87" s="4" t="s">
        <v>395</v>
      </c>
      <c r="AC87" s="4" t="s">
        <v>459</v>
      </c>
      <c r="AM87" s="17">
        <v>14373839</v>
      </c>
    </row>
    <row r="88" spans="1:39" x14ac:dyDescent="0.3">
      <c r="A88" s="4">
        <v>87</v>
      </c>
      <c r="B88" s="5" t="s">
        <v>280</v>
      </c>
      <c r="C88" t="s">
        <v>279</v>
      </c>
      <c r="D88" t="s">
        <v>354</v>
      </c>
      <c r="H88" t="s">
        <v>100</v>
      </c>
      <c r="J88" s="10" t="s">
        <v>1045</v>
      </c>
      <c r="K88" s="4" t="s">
        <v>81</v>
      </c>
      <c r="L88" s="4" t="s">
        <v>82</v>
      </c>
      <c r="M88" s="4" t="s">
        <v>216</v>
      </c>
      <c r="N88" s="4" t="s">
        <v>689</v>
      </c>
      <c r="P88" s="4">
        <v>9663474373</v>
      </c>
      <c r="R88" s="4" t="s">
        <v>776</v>
      </c>
      <c r="S88" s="4" t="s">
        <v>279</v>
      </c>
      <c r="AC88" s="4" t="s">
        <v>950</v>
      </c>
      <c r="AM88" s="17">
        <v>14220264</v>
      </c>
    </row>
    <row r="89" spans="1:39" x14ac:dyDescent="0.3">
      <c r="A89" s="4">
        <v>88</v>
      </c>
      <c r="B89" s="5" t="s">
        <v>282</v>
      </c>
      <c r="C89" t="s">
        <v>263</v>
      </c>
      <c r="D89" t="s">
        <v>455</v>
      </c>
      <c r="H89" t="s">
        <v>100</v>
      </c>
      <c r="J89" s="10" t="s">
        <v>1046</v>
      </c>
      <c r="K89" s="4" t="s">
        <v>96</v>
      </c>
      <c r="L89" s="4" t="s">
        <v>82</v>
      </c>
      <c r="M89" s="4" t="s">
        <v>114</v>
      </c>
      <c r="N89" s="4" t="s">
        <v>700</v>
      </c>
      <c r="P89" s="4">
        <v>9071142541</v>
      </c>
      <c r="R89" s="4" t="s">
        <v>777</v>
      </c>
      <c r="S89" s="4" t="s">
        <v>263</v>
      </c>
      <c r="AC89" s="4" t="s">
        <v>459</v>
      </c>
      <c r="AM89" s="17">
        <v>76786626</v>
      </c>
    </row>
    <row r="90" spans="1:39" x14ac:dyDescent="0.3">
      <c r="A90" s="4">
        <v>89</v>
      </c>
      <c r="B90" s="5" t="s">
        <v>456</v>
      </c>
      <c r="C90" t="s">
        <v>439</v>
      </c>
      <c r="D90" t="s">
        <v>340</v>
      </c>
      <c r="H90" t="s">
        <v>100</v>
      </c>
      <c r="J90" s="10" t="s">
        <v>1047</v>
      </c>
      <c r="K90" s="4" t="s">
        <v>81</v>
      </c>
      <c r="L90" s="4" t="s">
        <v>82</v>
      </c>
      <c r="M90" s="4" t="s">
        <v>211</v>
      </c>
      <c r="N90" s="4" t="s">
        <v>328</v>
      </c>
      <c r="P90" s="4">
        <v>9741951194</v>
      </c>
      <c r="R90" s="4" t="s">
        <v>778</v>
      </c>
      <c r="S90" s="4" t="s">
        <v>439</v>
      </c>
      <c r="AC90" s="4" t="s">
        <v>620</v>
      </c>
      <c r="AM90" s="17">
        <v>100063731</v>
      </c>
    </row>
    <row r="91" spans="1:39" x14ac:dyDescent="0.3">
      <c r="A91" s="4">
        <v>90</v>
      </c>
      <c r="B91" s="6" t="s">
        <v>457</v>
      </c>
      <c r="C91" t="s">
        <v>278</v>
      </c>
      <c r="D91" t="s">
        <v>458</v>
      </c>
      <c r="H91" t="s">
        <v>100</v>
      </c>
      <c r="J91" s="11" t="s">
        <v>1048</v>
      </c>
      <c r="K91" s="8" t="s">
        <v>81</v>
      </c>
      <c r="L91" s="8" t="s">
        <v>82</v>
      </c>
      <c r="M91" s="8" t="s">
        <v>216</v>
      </c>
      <c r="N91" s="8" t="s">
        <v>689</v>
      </c>
      <c r="P91" s="8">
        <v>8970296764</v>
      </c>
      <c r="R91" s="8" t="s">
        <v>779</v>
      </c>
      <c r="S91" s="8" t="s">
        <v>278</v>
      </c>
      <c r="AC91" s="8" t="s">
        <v>929</v>
      </c>
      <c r="AM91" s="18">
        <v>103967518</v>
      </c>
    </row>
    <row r="92" spans="1:39" x14ac:dyDescent="0.3">
      <c r="A92" s="4">
        <v>91</v>
      </c>
      <c r="B92" s="6" t="s">
        <v>459</v>
      </c>
      <c r="C92" t="s">
        <v>285</v>
      </c>
      <c r="D92" t="s">
        <v>337</v>
      </c>
      <c r="H92" t="s">
        <v>100</v>
      </c>
      <c r="J92" s="11" t="s">
        <v>677</v>
      </c>
      <c r="K92" s="8" t="s">
        <v>96</v>
      </c>
      <c r="L92" s="8" t="s">
        <v>82</v>
      </c>
      <c r="M92" s="8" t="s">
        <v>211</v>
      </c>
      <c r="N92" s="8" t="s">
        <v>328</v>
      </c>
      <c r="P92" s="8">
        <v>8105885015</v>
      </c>
      <c r="R92" s="8" t="s">
        <v>780</v>
      </c>
      <c r="S92" s="8" t="s">
        <v>285</v>
      </c>
      <c r="AC92" s="8" t="s">
        <v>962</v>
      </c>
      <c r="AM92" s="18">
        <v>55412332</v>
      </c>
    </row>
    <row r="93" spans="1:39" x14ac:dyDescent="0.3">
      <c r="A93" s="4">
        <v>92</v>
      </c>
      <c r="B93" s="7" t="s">
        <v>460</v>
      </c>
      <c r="C93" t="s">
        <v>461</v>
      </c>
      <c r="D93" t="s">
        <v>462</v>
      </c>
      <c r="H93" t="s">
        <v>100</v>
      </c>
      <c r="J93" s="10" t="s">
        <v>1044</v>
      </c>
      <c r="K93" s="9" t="s">
        <v>81</v>
      </c>
      <c r="L93" s="9" t="s">
        <v>82</v>
      </c>
      <c r="M93" s="9"/>
      <c r="N93" s="9"/>
      <c r="P93" s="4">
        <v>1111111111</v>
      </c>
      <c r="R93" s="9"/>
      <c r="S93" s="9"/>
      <c r="AC93" s="9"/>
      <c r="AM93" s="19">
        <v>90214034</v>
      </c>
    </row>
    <row r="94" spans="1:39" x14ac:dyDescent="0.3">
      <c r="A94" s="4">
        <v>93</v>
      </c>
      <c r="B94" s="7" t="s">
        <v>463</v>
      </c>
      <c r="D94" t="s">
        <v>322</v>
      </c>
      <c r="H94" t="s">
        <v>100</v>
      </c>
      <c r="J94" s="10" t="s">
        <v>1045</v>
      </c>
      <c r="K94" s="9" t="s">
        <v>81</v>
      </c>
      <c r="L94" s="9" t="s">
        <v>82</v>
      </c>
      <c r="M94" s="9"/>
      <c r="N94" s="9"/>
      <c r="P94" s="4">
        <v>1111111111</v>
      </c>
      <c r="R94" s="9"/>
      <c r="S94" s="9"/>
      <c r="AC94" s="9"/>
      <c r="AM94" s="19">
        <v>23223566</v>
      </c>
    </row>
    <row r="95" spans="1:39" x14ac:dyDescent="0.3">
      <c r="A95" s="4">
        <v>94</v>
      </c>
      <c r="B95" s="5" t="s">
        <v>463</v>
      </c>
      <c r="C95" t="s">
        <v>265</v>
      </c>
      <c r="D95" t="s">
        <v>464</v>
      </c>
      <c r="H95" t="s">
        <v>100</v>
      </c>
      <c r="J95" s="10" t="s">
        <v>1049</v>
      </c>
      <c r="K95" s="4" t="s">
        <v>81</v>
      </c>
      <c r="L95" s="4" t="s">
        <v>82</v>
      </c>
      <c r="M95" s="4" t="s">
        <v>216</v>
      </c>
      <c r="N95" s="4" t="s">
        <v>689</v>
      </c>
      <c r="P95" s="4">
        <v>9916100979</v>
      </c>
      <c r="R95" s="4" t="s">
        <v>781</v>
      </c>
      <c r="S95" s="4" t="s">
        <v>265</v>
      </c>
      <c r="AC95" s="4" t="s">
        <v>459</v>
      </c>
      <c r="AM95" s="17">
        <v>64431168</v>
      </c>
    </row>
    <row r="96" spans="1:39" x14ac:dyDescent="0.3">
      <c r="A96" s="4">
        <v>95</v>
      </c>
      <c r="B96" s="5" t="s">
        <v>465</v>
      </c>
      <c r="C96" t="s">
        <v>466</v>
      </c>
      <c r="D96" t="s">
        <v>271</v>
      </c>
      <c r="H96" t="s">
        <v>100</v>
      </c>
      <c r="J96" s="10" t="s">
        <v>678</v>
      </c>
      <c r="K96" s="4" t="s">
        <v>81</v>
      </c>
      <c r="L96" s="4" t="s">
        <v>82</v>
      </c>
      <c r="M96" s="4" t="s">
        <v>221</v>
      </c>
      <c r="N96" s="4" t="s">
        <v>686</v>
      </c>
      <c r="P96" s="4">
        <v>7022475401</v>
      </c>
      <c r="R96" s="4" t="s">
        <v>782</v>
      </c>
      <c r="S96" s="4" t="s">
        <v>466</v>
      </c>
      <c r="AC96" s="4" t="s">
        <v>963</v>
      </c>
      <c r="AM96" s="17">
        <v>11926467</v>
      </c>
    </row>
    <row r="97" spans="1:39" x14ac:dyDescent="0.3">
      <c r="A97" s="4">
        <v>96</v>
      </c>
      <c r="B97" s="7" t="s">
        <v>467</v>
      </c>
      <c r="D97" t="s">
        <v>468</v>
      </c>
      <c r="H97" t="s">
        <v>100</v>
      </c>
      <c r="J97" s="10" t="s">
        <v>1050</v>
      </c>
      <c r="K97" s="9" t="s">
        <v>81</v>
      </c>
      <c r="L97" s="9" t="s">
        <v>177</v>
      </c>
      <c r="M97" s="9"/>
      <c r="N97" s="9"/>
      <c r="P97" s="4">
        <v>1111111111</v>
      </c>
      <c r="R97" s="9"/>
      <c r="S97" s="9"/>
      <c r="AC97" s="9"/>
      <c r="AM97" s="19">
        <v>12131131</v>
      </c>
    </row>
    <row r="98" spans="1:39" x14ac:dyDescent="0.3">
      <c r="A98" s="4">
        <v>97</v>
      </c>
      <c r="B98" s="6" t="s">
        <v>467</v>
      </c>
      <c r="C98" t="s">
        <v>372</v>
      </c>
      <c r="D98" t="s">
        <v>288</v>
      </c>
      <c r="H98" t="s">
        <v>100</v>
      </c>
      <c r="J98" s="11" t="s">
        <v>1051</v>
      </c>
      <c r="K98" s="8" t="s">
        <v>81</v>
      </c>
      <c r="L98" s="8" t="s">
        <v>82</v>
      </c>
      <c r="M98" s="8" t="s">
        <v>216</v>
      </c>
      <c r="N98" s="8" t="s">
        <v>690</v>
      </c>
      <c r="P98" s="8">
        <v>8050290824</v>
      </c>
      <c r="R98" s="8" t="s">
        <v>783</v>
      </c>
      <c r="S98" s="8" t="s">
        <v>903</v>
      </c>
      <c r="AC98" s="8" t="s">
        <v>955</v>
      </c>
      <c r="AM98" s="18">
        <v>7840013</v>
      </c>
    </row>
    <row r="99" spans="1:39" x14ac:dyDescent="0.3">
      <c r="A99" s="4">
        <v>98</v>
      </c>
      <c r="B99" s="5" t="s">
        <v>469</v>
      </c>
      <c r="C99" t="s">
        <v>470</v>
      </c>
      <c r="D99" t="s">
        <v>471</v>
      </c>
      <c r="H99" t="s">
        <v>100</v>
      </c>
      <c r="J99" s="10" t="s">
        <v>1052</v>
      </c>
      <c r="K99" s="4" t="s">
        <v>81</v>
      </c>
      <c r="L99" s="4" t="s">
        <v>82</v>
      </c>
      <c r="M99" s="4" t="s">
        <v>216</v>
      </c>
      <c r="N99" s="4" t="s">
        <v>689</v>
      </c>
      <c r="P99" s="4">
        <v>9353275827</v>
      </c>
      <c r="R99" s="4" t="s">
        <v>784</v>
      </c>
      <c r="S99" s="4" t="s">
        <v>904</v>
      </c>
      <c r="AC99" s="4" t="s">
        <v>563</v>
      </c>
      <c r="AM99" s="17">
        <v>20039793</v>
      </c>
    </row>
    <row r="100" spans="1:39" x14ac:dyDescent="0.3">
      <c r="A100" s="4">
        <v>99</v>
      </c>
      <c r="B100" s="5" t="s">
        <v>469</v>
      </c>
      <c r="D100" t="s">
        <v>472</v>
      </c>
      <c r="H100" t="s">
        <v>100</v>
      </c>
      <c r="J100" s="10" t="s">
        <v>1053</v>
      </c>
      <c r="K100" s="4" t="s">
        <v>81</v>
      </c>
      <c r="L100" s="4" t="s">
        <v>82</v>
      </c>
      <c r="M100" s="4" t="s">
        <v>211</v>
      </c>
      <c r="N100" s="4" t="s">
        <v>328</v>
      </c>
      <c r="P100" s="4">
        <v>7975147356</v>
      </c>
      <c r="R100" s="4" t="s">
        <v>785</v>
      </c>
      <c r="S100" s="4" t="s">
        <v>264</v>
      </c>
      <c r="AC100" s="4" t="s">
        <v>533</v>
      </c>
      <c r="AM100" s="17">
        <v>14861071</v>
      </c>
    </row>
    <row r="101" spans="1:39" x14ac:dyDescent="0.3">
      <c r="A101" s="4">
        <v>100</v>
      </c>
      <c r="B101" s="5" t="s">
        <v>469</v>
      </c>
      <c r="C101" t="s">
        <v>313</v>
      </c>
      <c r="D101" t="s">
        <v>473</v>
      </c>
      <c r="H101" t="s">
        <v>100</v>
      </c>
      <c r="J101" s="10" t="s">
        <v>1054</v>
      </c>
      <c r="K101" s="4" t="s">
        <v>81</v>
      </c>
      <c r="L101" s="4" t="s">
        <v>82</v>
      </c>
      <c r="M101" s="4" t="s">
        <v>211</v>
      </c>
      <c r="N101" s="4" t="s">
        <v>328</v>
      </c>
      <c r="P101" s="4">
        <v>8296235856</v>
      </c>
      <c r="R101" s="4" t="s">
        <v>786</v>
      </c>
      <c r="S101" s="4" t="s">
        <v>313</v>
      </c>
      <c r="AC101" s="4" t="s">
        <v>940</v>
      </c>
      <c r="AM101" s="17">
        <v>14426433</v>
      </c>
    </row>
    <row r="102" spans="1:39" x14ac:dyDescent="0.3">
      <c r="A102" s="4">
        <v>101</v>
      </c>
      <c r="B102" s="5" t="s">
        <v>469</v>
      </c>
      <c r="C102" t="s">
        <v>313</v>
      </c>
      <c r="D102" t="s">
        <v>474</v>
      </c>
      <c r="H102" t="s">
        <v>100</v>
      </c>
      <c r="J102" s="10" t="s">
        <v>1050</v>
      </c>
      <c r="K102" s="4" t="s">
        <v>81</v>
      </c>
      <c r="L102" s="4" t="s">
        <v>82</v>
      </c>
      <c r="M102" s="4" t="s">
        <v>216</v>
      </c>
      <c r="N102" s="4" t="s">
        <v>689</v>
      </c>
      <c r="P102" s="4">
        <v>8904467935</v>
      </c>
      <c r="R102" s="4" t="s">
        <v>787</v>
      </c>
      <c r="S102" s="4" t="s">
        <v>313</v>
      </c>
      <c r="AC102" s="4" t="s">
        <v>925</v>
      </c>
      <c r="AM102" s="17">
        <v>14404761</v>
      </c>
    </row>
    <row r="103" spans="1:39" x14ac:dyDescent="0.3">
      <c r="A103" s="4">
        <v>102</v>
      </c>
      <c r="B103" s="5" t="s">
        <v>475</v>
      </c>
      <c r="C103" t="s">
        <v>280</v>
      </c>
      <c r="D103" t="s">
        <v>476</v>
      </c>
      <c r="H103" t="s">
        <v>100</v>
      </c>
      <c r="J103" s="10" t="s">
        <v>1053</v>
      </c>
      <c r="K103" s="4" t="s">
        <v>81</v>
      </c>
      <c r="L103" s="4" t="s">
        <v>82</v>
      </c>
      <c r="M103" s="4" t="s">
        <v>216</v>
      </c>
      <c r="N103" s="4" t="s">
        <v>689</v>
      </c>
      <c r="P103" s="4">
        <v>9741290648</v>
      </c>
      <c r="R103" s="4" t="s">
        <v>788</v>
      </c>
      <c r="S103" s="4" t="s">
        <v>280</v>
      </c>
      <c r="AC103" s="4" t="s">
        <v>459</v>
      </c>
      <c r="AM103" s="17">
        <v>53479957</v>
      </c>
    </row>
    <row r="104" spans="1:39" x14ac:dyDescent="0.3">
      <c r="A104" s="4">
        <v>103</v>
      </c>
      <c r="B104" s="5" t="s">
        <v>475</v>
      </c>
      <c r="C104" t="s">
        <v>477</v>
      </c>
      <c r="D104" t="s">
        <v>478</v>
      </c>
      <c r="H104" t="s">
        <v>100</v>
      </c>
      <c r="J104" s="10" t="s">
        <v>1055</v>
      </c>
      <c r="K104" s="4" t="s">
        <v>81</v>
      </c>
      <c r="L104" s="4" t="s">
        <v>82</v>
      </c>
      <c r="M104" s="4" t="s">
        <v>216</v>
      </c>
      <c r="N104" s="4" t="s">
        <v>689</v>
      </c>
      <c r="P104" s="4">
        <v>9964403833</v>
      </c>
      <c r="R104" s="4" t="s">
        <v>789</v>
      </c>
      <c r="S104" s="4" t="s">
        <v>905</v>
      </c>
      <c r="AC104" s="4" t="s">
        <v>292</v>
      </c>
      <c r="AM104" s="17">
        <v>57603824</v>
      </c>
    </row>
    <row r="105" spans="1:39" x14ac:dyDescent="0.3">
      <c r="A105" s="4">
        <v>104</v>
      </c>
      <c r="B105" s="5" t="s">
        <v>475</v>
      </c>
      <c r="C105" t="s">
        <v>380</v>
      </c>
      <c r="D105" t="s">
        <v>288</v>
      </c>
      <c r="H105" t="s">
        <v>100</v>
      </c>
      <c r="J105" s="10" t="s">
        <v>1056</v>
      </c>
      <c r="K105" s="4" t="s">
        <v>81</v>
      </c>
      <c r="L105" s="4" t="s">
        <v>82</v>
      </c>
      <c r="M105" s="4" t="s">
        <v>211</v>
      </c>
      <c r="N105" s="4" t="s">
        <v>328</v>
      </c>
      <c r="P105" s="4">
        <v>9964368174</v>
      </c>
      <c r="R105" s="4" t="s">
        <v>790</v>
      </c>
      <c r="S105" s="4" t="s">
        <v>380</v>
      </c>
      <c r="AC105" s="4" t="s">
        <v>934</v>
      </c>
      <c r="AM105" s="17">
        <v>13531262</v>
      </c>
    </row>
    <row r="106" spans="1:39" x14ac:dyDescent="0.3">
      <c r="A106" s="4">
        <v>105</v>
      </c>
      <c r="B106" s="5" t="s">
        <v>475</v>
      </c>
      <c r="C106" t="s">
        <v>380</v>
      </c>
      <c r="D106" t="s">
        <v>295</v>
      </c>
      <c r="H106" t="s">
        <v>100</v>
      </c>
      <c r="J106" s="10" t="s">
        <v>679</v>
      </c>
      <c r="K106" s="4" t="s">
        <v>81</v>
      </c>
      <c r="L106" s="4" t="s">
        <v>82</v>
      </c>
      <c r="M106" s="4" t="s">
        <v>211</v>
      </c>
      <c r="N106" s="4" t="s">
        <v>328</v>
      </c>
      <c r="P106" s="4">
        <v>8867439675</v>
      </c>
      <c r="R106" s="4" t="s">
        <v>791</v>
      </c>
      <c r="S106" s="4" t="s">
        <v>380</v>
      </c>
      <c r="AC106" s="4" t="s">
        <v>955</v>
      </c>
      <c r="AM106" s="17">
        <v>10757765</v>
      </c>
    </row>
    <row r="107" spans="1:39" x14ac:dyDescent="0.3">
      <c r="A107" s="4">
        <v>106</v>
      </c>
      <c r="B107" s="7" t="s">
        <v>479</v>
      </c>
      <c r="C107" t="s">
        <v>475</v>
      </c>
      <c r="D107" t="s">
        <v>480</v>
      </c>
      <c r="H107" t="s">
        <v>100</v>
      </c>
      <c r="J107" s="10" t="s">
        <v>1055</v>
      </c>
      <c r="K107" s="9" t="s">
        <v>81</v>
      </c>
      <c r="L107" s="9" t="s">
        <v>82</v>
      </c>
      <c r="M107" s="9"/>
      <c r="N107" s="9"/>
      <c r="P107" s="4">
        <v>1111111111</v>
      </c>
      <c r="R107" s="9"/>
      <c r="S107" s="9"/>
      <c r="AC107" s="9"/>
      <c r="AM107" s="19">
        <v>12341505</v>
      </c>
    </row>
    <row r="108" spans="1:39" x14ac:dyDescent="0.3">
      <c r="A108" s="4">
        <v>107</v>
      </c>
      <c r="B108" s="5" t="s">
        <v>481</v>
      </c>
      <c r="D108" t="s">
        <v>482</v>
      </c>
      <c r="H108" t="s">
        <v>100</v>
      </c>
      <c r="J108" s="10" t="s">
        <v>1057</v>
      </c>
      <c r="K108" s="4" t="s">
        <v>81</v>
      </c>
      <c r="L108" s="4" t="s">
        <v>82</v>
      </c>
      <c r="M108" s="4" t="s">
        <v>211</v>
      </c>
      <c r="N108" s="4" t="s">
        <v>328</v>
      </c>
      <c r="P108" s="4">
        <v>8904553215</v>
      </c>
      <c r="R108" s="4" t="s">
        <v>792</v>
      </c>
      <c r="S108" s="4" t="s">
        <v>394</v>
      </c>
      <c r="AC108" s="4" t="s">
        <v>964</v>
      </c>
      <c r="AM108" s="17">
        <v>15463577</v>
      </c>
    </row>
    <row r="109" spans="1:39" x14ac:dyDescent="0.3">
      <c r="A109" s="4">
        <v>108</v>
      </c>
      <c r="B109" s="5" t="s">
        <v>415</v>
      </c>
      <c r="D109" t="s">
        <v>315</v>
      </c>
      <c r="H109" t="s">
        <v>100</v>
      </c>
      <c r="J109" s="10" t="s">
        <v>1058</v>
      </c>
      <c r="K109" s="4" t="s">
        <v>81</v>
      </c>
      <c r="L109" s="4" t="s">
        <v>82</v>
      </c>
      <c r="M109" s="4" t="s">
        <v>216</v>
      </c>
      <c r="N109" s="4" t="s">
        <v>689</v>
      </c>
      <c r="P109" s="4">
        <v>8073442515</v>
      </c>
      <c r="R109" s="4" t="s">
        <v>793</v>
      </c>
      <c r="S109" s="4" t="s">
        <v>265</v>
      </c>
      <c r="AC109" s="4" t="s">
        <v>965</v>
      </c>
      <c r="AM109" s="17">
        <v>15437561</v>
      </c>
    </row>
    <row r="110" spans="1:39" x14ac:dyDescent="0.3">
      <c r="A110" s="4">
        <v>109</v>
      </c>
      <c r="B110" s="5" t="s">
        <v>415</v>
      </c>
      <c r="C110" t="s">
        <v>303</v>
      </c>
      <c r="D110" t="s">
        <v>483</v>
      </c>
      <c r="H110" t="s">
        <v>100</v>
      </c>
      <c r="J110" s="10" t="s">
        <v>1059</v>
      </c>
      <c r="K110" s="4" t="s">
        <v>81</v>
      </c>
      <c r="L110" s="4" t="s">
        <v>82</v>
      </c>
      <c r="M110" s="4" t="s">
        <v>216</v>
      </c>
      <c r="N110" s="4" t="s">
        <v>689</v>
      </c>
      <c r="P110" s="4">
        <v>7760814857</v>
      </c>
      <c r="R110" s="4" t="s">
        <v>794</v>
      </c>
      <c r="S110" s="4" t="s">
        <v>303</v>
      </c>
      <c r="AC110" s="4" t="s">
        <v>966</v>
      </c>
      <c r="AM110" s="17">
        <v>26220865</v>
      </c>
    </row>
    <row r="111" spans="1:39" x14ac:dyDescent="0.3">
      <c r="A111" s="4">
        <v>110</v>
      </c>
      <c r="B111" s="5" t="s">
        <v>415</v>
      </c>
      <c r="C111" t="s">
        <v>308</v>
      </c>
      <c r="D111" t="s">
        <v>484</v>
      </c>
      <c r="H111" t="s">
        <v>100</v>
      </c>
      <c r="J111" s="10" t="s">
        <v>680</v>
      </c>
      <c r="K111" s="4" t="s">
        <v>81</v>
      </c>
      <c r="L111" s="4" t="s">
        <v>82</v>
      </c>
      <c r="M111" s="4" t="s">
        <v>216</v>
      </c>
      <c r="N111" s="4" t="s">
        <v>689</v>
      </c>
      <c r="P111" s="4">
        <v>8123579963</v>
      </c>
      <c r="R111" s="4" t="s">
        <v>795</v>
      </c>
      <c r="S111" s="4" t="s">
        <v>308</v>
      </c>
      <c r="AC111" s="4" t="s">
        <v>967</v>
      </c>
      <c r="AM111" s="17">
        <v>97324226</v>
      </c>
    </row>
    <row r="112" spans="1:39" x14ac:dyDescent="0.3">
      <c r="A112" s="4">
        <v>111</v>
      </c>
      <c r="B112" s="7" t="s">
        <v>415</v>
      </c>
      <c r="C112" t="s">
        <v>485</v>
      </c>
      <c r="D112" t="s">
        <v>486</v>
      </c>
      <c r="H112" t="s">
        <v>100</v>
      </c>
      <c r="J112" s="10" t="s">
        <v>1055</v>
      </c>
      <c r="K112" s="9" t="s">
        <v>81</v>
      </c>
      <c r="L112" s="9" t="s">
        <v>82</v>
      </c>
      <c r="M112" s="9"/>
      <c r="N112" s="9"/>
      <c r="P112" s="4">
        <v>1111111111</v>
      </c>
      <c r="R112" s="9"/>
      <c r="S112" s="9"/>
      <c r="AC112" s="9"/>
      <c r="AM112" s="19">
        <v>54393703</v>
      </c>
    </row>
    <row r="113" spans="1:39" x14ac:dyDescent="0.3">
      <c r="A113" s="4">
        <v>112</v>
      </c>
      <c r="B113" s="5" t="s">
        <v>487</v>
      </c>
      <c r="C113" t="s">
        <v>380</v>
      </c>
      <c r="D113" t="s">
        <v>488</v>
      </c>
      <c r="H113" t="s">
        <v>100</v>
      </c>
      <c r="J113" s="10" t="s">
        <v>1060</v>
      </c>
      <c r="K113" s="4" t="s">
        <v>81</v>
      </c>
      <c r="L113" s="4" t="s">
        <v>82</v>
      </c>
      <c r="M113" s="4" t="s">
        <v>211</v>
      </c>
      <c r="N113" s="4" t="s">
        <v>328</v>
      </c>
      <c r="P113" s="4">
        <v>8495036865</v>
      </c>
      <c r="R113" s="4" t="s">
        <v>796</v>
      </c>
      <c r="S113" s="4" t="s">
        <v>380</v>
      </c>
      <c r="AC113" s="4" t="s">
        <v>430</v>
      </c>
      <c r="AM113" s="17">
        <v>63576105</v>
      </c>
    </row>
    <row r="114" spans="1:39" x14ac:dyDescent="0.3">
      <c r="A114" s="4">
        <v>113</v>
      </c>
      <c r="B114" s="5" t="s">
        <v>313</v>
      </c>
      <c r="C114" t="s">
        <v>263</v>
      </c>
      <c r="D114" t="s">
        <v>418</v>
      </c>
      <c r="H114" t="s">
        <v>100</v>
      </c>
      <c r="J114" s="10" t="s">
        <v>1017</v>
      </c>
      <c r="K114" s="4" t="s">
        <v>81</v>
      </c>
      <c r="L114" s="4" t="s">
        <v>82</v>
      </c>
      <c r="M114" s="4" t="s">
        <v>216</v>
      </c>
      <c r="N114" s="4" t="s">
        <v>690</v>
      </c>
      <c r="P114" s="4">
        <v>7760659050</v>
      </c>
      <c r="R114" s="4" t="s">
        <v>797</v>
      </c>
      <c r="S114" s="4" t="s">
        <v>263</v>
      </c>
      <c r="AC114" s="4" t="s">
        <v>968</v>
      </c>
      <c r="AM114" s="17">
        <v>50364068</v>
      </c>
    </row>
    <row r="115" spans="1:39" x14ac:dyDescent="0.3">
      <c r="A115" s="4">
        <v>114</v>
      </c>
      <c r="B115" s="5" t="s">
        <v>313</v>
      </c>
      <c r="C115" t="s">
        <v>489</v>
      </c>
      <c r="D115" t="s">
        <v>490</v>
      </c>
      <c r="H115" t="s">
        <v>100</v>
      </c>
      <c r="J115" s="10" t="s">
        <v>1061</v>
      </c>
      <c r="K115" s="4" t="s">
        <v>81</v>
      </c>
      <c r="L115" s="4" t="s">
        <v>82</v>
      </c>
      <c r="M115" s="4"/>
      <c r="N115" s="4" t="s">
        <v>689</v>
      </c>
      <c r="P115" s="4">
        <v>1111111111</v>
      </c>
      <c r="R115" s="4" t="s">
        <v>798</v>
      </c>
      <c r="S115" s="4" t="s">
        <v>489</v>
      </c>
      <c r="AC115" s="4" t="s">
        <v>969</v>
      </c>
      <c r="AM115" s="17">
        <v>64684824</v>
      </c>
    </row>
    <row r="116" spans="1:39" x14ac:dyDescent="0.3">
      <c r="A116" s="4">
        <v>115</v>
      </c>
      <c r="B116" s="5" t="s">
        <v>313</v>
      </c>
      <c r="C116" t="s">
        <v>395</v>
      </c>
      <c r="D116" t="s">
        <v>491</v>
      </c>
      <c r="H116" t="s">
        <v>100</v>
      </c>
      <c r="J116" s="10" t="s">
        <v>1062</v>
      </c>
      <c r="K116" s="4" t="s">
        <v>81</v>
      </c>
      <c r="L116" s="4" t="s">
        <v>82</v>
      </c>
      <c r="M116" s="4" t="s">
        <v>229</v>
      </c>
      <c r="N116" s="4" t="s">
        <v>685</v>
      </c>
      <c r="P116" s="4">
        <v>9380748742</v>
      </c>
      <c r="R116" s="4" t="s">
        <v>799</v>
      </c>
      <c r="S116" s="4" t="s">
        <v>395</v>
      </c>
      <c r="AC116" s="4" t="s">
        <v>932</v>
      </c>
      <c r="AM116" s="17">
        <v>15398953</v>
      </c>
    </row>
    <row r="117" spans="1:39" x14ac:dyDescent="0.3">
      <c r="A117" s="4">
        <v>116</v>
      </c>
      <c r="B117" s="5" t="s">
        <v>313</v>
      </c>
      <c r="C117" t="s">
        <v>395</v>
      </c>
      <c r="D117" t="s">
        <v>328</v>
      </c>
      <c r="H117" t="s">
        <v>100</v>
      </c>
      <c r="J117" s="10" t="s">
        <v>1063</v>
      </c>
      <c r="K117" s="4" t="s">
        <v>81</v>
      </c>
      <c r="L117" s="4" t="s">
        <v>82</v>
      </c>
      <c r="M117" s="4" t="s">
        <v>211</v>
      </c>
      <c r="N117" s="4" t="s">
        <v>328</v>
      </c>
      <c r="P117" s="4">
        <v>1111111111</v>
      </c>
      <c r="R117" s="4" t="s">
        <v>800</v>
      </c>
      <c r="S117" s="4" t="s">
        <v>395</v>
      </c>
      <c r="AC117" s="4" t="s">
        <v>533</v>
      </c>
      <c r="AM117" s="17">
        <v>26224003</v>
      </c>
    </row>
    <row r="118" spans="1:39" x14ac:dyDescent="0.3">
      <c r="A118" s="4">
        <v>117</v>
      </c>
      <c r="B118" s="5" t="s">
        <v>313</v>
      </c>
      <c r="C118" t="s">
        <v>492</v>
      </c>
      <c r="D118" t="s">
        <v>493</v>
      </c>
      <c r="H118" t="s">
        <v>100</v>
      </c>
      <c r="J118" s="10" t="s">
        <v>1064</v>
      </c>
      <c r="K118" s="4" t="s">
        <v>81</v>
      </c>
      <c r="L118" s="4" t="s">
        <v>82</v>
      </c>
      <c r="M118" s="4" t="s">
        <v>211</v>
      </c>
      <c r="N118" s="4" t="s">
        <v>328</v>
      </c>
      <c r="P118" s="4">
        <v>9108245633</v>
      </c>
      <c r="R118" s="4" t="s">
        <v>801</v>
      </c>
      <c r="S118" s="4" t="s">
        <v>492</v>
      </c>
      <c r="AC118" s="4" t="s">
        <v>970</v>
      </c>
      <c r="AM118" s="17">
        <v>14404961</v>
      </c>
    </row>
    <row r="119" spans="1:39" x14ac:dyDescent="0.3">
      <c r="A119" s="4">
        <v>118</v>
      </c>
      <c r="B119" s="5" t="s">
        <v>395</v>
      </c>
      <c r="C119" t="s">
        <v>263</v>
      </c>
      <c r="D119" t="s">
        <v>418</v>
      </c>
      <c r="H119" t="s">
        <v>100</v>
      </c>
      <c r="J119" s="10" t="s">
        <v>1065</v>
      </c>
      <c r="K119" s="4" t="s">
        <v>81</v>
      </c>
      <c r="L119" s="4" t="s">
        <v>82</v>
      </c>
      <c r="M119" s="4" t="s">
        <v>216</v>
      </c>
      <c r="N119" s="4" t="s">
        <v>689</v>
      </c>
      <c r="P119" s="4">
        <v>9964998752</v>
      </c>
      <c r="R119" s="4" t="s">
        <v>802</v>
      </c>
      <c r="S119" s="4" t="s">
        <v>263</v>
      </c>
      <c r="AC119" s="4" t="s">
        <v>967</v>
      </c>
      <c r="AM119" s="17">
        <v>20028427</v>
      </c>
    </row>
    <row r="120" spans="1:39" x14ac:dyDescent="0.3">
      <c r="A120" s="4">
        <v>119</v>
      </c>
      <c r="B120" s="6" t="s">
        <v>395</v>
      </c>
      <c r="C120" t="s">
        <v>323</v>
      </c>
      <c r="D120" t="s">
        <v>494</v>
      </c>
      <c r="H120" t="s">
        <v>100</v>
      </c>
      <c r="J120" s="11" t="s">
        <v>1066</v>
      </c>
      <c r="K120" s="8" t="s">
        <v>81</v>
      </c>
      <c r="L120" s="8" t="s">
        <v>82</v>
      </c>
      <c r="M120" s="8" t="s">
        <v>216</v>
      </c>
      <c r="N120" s="8" t="s">
        <v>689</v>
      </c>
      <c r="P120" s="8">
        <v>8431242661</v>
      </c>
      <c r="R120" s="8" t="s">
        <v>803</v>
      </c>
      <c r="S120" s="8" t="s">
        <v>323</v>
      </c>
      <c r="AC120" s="8" t="s">
        <v>929</v>
      </c>
      <c r="AM120" s="18">
        <v>11158614</v>
      </c>
    </row>
    <row r="121" spans="1:39" x14ac:dyDescent="0.3">
      <c r="A121" s="4">
        <v>120</v>
      </c>
      <c r="B121" s="5" t="s">
        <v>495</v>
      </c>
      <c r="D121" t="s">
        <v>649</v>
      </c>
      <c r="H121" t="s">
        <v>100</v>
      </c>
      <c r="J121" s="10" t="s">
        <v>1067</v>
      </c>
      <c r="K121" s="4" t="s">
        <v>81</v>
      </c>
      <c r="L121" s="4" t="s">
        <v>82</v>
      </c>
      <c r="M121" s="4" t="s">
        <v>216</v>
      </c>
      <c r="N121" s="4" t="s">
        <v>689</v>
      </c>
      <c r="P121" s="4">
        <v>8088043677</v>
      </c>
      <c r="R121" s="4" t="s">
        <v>804</v>
      </c>
      <c r="S121" s="4" t="s">
        <v>265</v>
      </c>
      <c r="AC121" s="4" t="s">
        <v>533</v>
      </c>
      <c r="AM121" s="17">
        <v>64076754</v>
      </c>
    </row>
    <row r="122" spans="1:39" x14ac:dyDescent="0.3">
      <c r="A122" s="4">
        <v>121</v>
      </c>
      <c r="B122" s="5" t="s">
        <v>495</v>
      </c>
      <c r="C122" t="s">
        <v>265</v>
      </c>
      <c r="D122" t="s">
        <v>496</v>
      </c>
      <c r="H122" t="s">
        <v>100</v>
      </c>
      <c r="J122" s="10" t="s">
        <v>1068</v>
      </c>
      <c r="K122" s="4" t="s">
        <v>81</v>
      </c>
      <c r="L122" s="4" t="s">
        <v>82</v>
      </c>
      <c r="M122" s="4" t="s">
        <v>216</v>
      </c>
      <c r="N122" s="4" t="s">
        <v>689</v>
      </c>
      <c r="P122" s="4">
        <v>9741349903</v>
      </c>
      <c r="R122" s="4" t="s">
        <v>805</v>
      </c>
      <c r="S122" s="4" t="s">
        <v>265</v>
      </c>
      <c r="AC122" s="4" t="s">
        <v>971</v>
      </c>
      <c r="AM122" s="17">
        <v>13958781</v>
      </c>
    </row>
    <row r="123" spans="1:39" x14ac:dyDescent="0.3">
      <c r="A123" s="4">
        <v>122</v>
      </c>
      <c r="B123" s="5" t="s">
        <v>497</v>
      </c>
      <c r="C123" t="s">
        <v>280</v>
      </c>
      <c r="D123" t="s">
        <v>498</v>
      </c>
      <c r="H123" t="s">
        <v>100</v>
      </c>
      <c r="J123" s="10" t="s">
        <v>1069</v>
      </c>
      <c r="K123" s="4" t="s">
        <v>81</v>
      </c>
      <c r="L123" s="4" t="s">
        <v>82</v>
      </c>
      <c r="M123" s="4" t="s">
        <v>114</v>
      </c>
      <c r="N123" s="4" t="s">
        <v>688</v>
      </c>
      <c r="P123" s="4">
        <v>7338421675</v>
      </c>
      <c r="R123" s="4" t="s">
        <v>806</v>
      </c>
      <c r="S123" s="4" t="s">
        <v>280</v>
      </c>
      <c r="AC123" s="4" t="s">
        <v>459</v>
      </c>
      <c r="AM123" s="17">
        <v>17567303</v>
      </c>
    </row>
    <row r="124" spans="1:39" x14ac:dyDescent="0.3">
      <c r="A124" s="4">
        <v>123</v>
      </c>
      <c r="B124" s="5" t="s">
        <v>499</v>
      </c>
      <c r="C124" t="s">
        <v>500</v>
      </c>
      <c r="D124" t="s">
        <v>304</v>
      </c>
      <c r="H124" t="s">
        <v>100</v>
      </c>
      <c r="J124" s="10" t="s">
        <v>1070</v>
      </c>
      <c r="K124" s="4" t="s">
        <v>81</v>
      </c>
      <c r="L124" s="4" t="s">
        <v>82</v>
      </c>
      <c r="M124" s="4" t="s">
        <v>229</v>
      </c>
      <c r="N124" s="4" t="s">
        <v>697</v>
      </c>
      <c r="P124" s="4">
        <v>9380237712</v>
      </c>
      <c r="R124" s="4" t="s">
        <v>807</v>
      </c>
      <c r="S124" s="4" t="s">
        <v>500</v>
      </c>
      <c r="AC124" s="4" t="s">
        <v>296</v>
      </c>
      <c r="AM124" s="17">
        <v>11925461</v>
      </c>
    </row>
    <row r="125" spans="1:39" x14ac:dyDescent="0.3">
      <c r="A125" s="4">
        <v>124</v>
      </c>
      <c r="B125" s="5" t="s">
        <v>501</v>
      </c>
      <c r="C125" t="s">
        <v>350</v>
      </c>
      <c r="D125" t="s">
        <v>286</v>
      </c>
      <c r="H125" t="s">
        <v>100</v>
      </c>
      <c r="J125" s="10" t="s">
        <v>668</v>
      </c>
      <c r="K125" s="4" t="s">
        <v>81</v>
      </c>
      <c r="L125" s="4" t="s">
        <v>82</v>
      </c>
      <c r="M125" s="4" t="s">
        <v>211</v>
      </c>
      <c r="N125" s="4" t="s">
        <v>328</v>
      </c>
      <c r="P125" s="4">
        <v>9164794687</v>
      </c>
      <c r="R125" s="4" t="s">
        <v>808</v>
      </c>
      <c r="S125" s="4" t="s">
        <v>350</v>
      </c>
      <c r="AC125" s="4" t="s">
        <v>934</v>
      </c>
      <c r="AM125" s="17">
        <v>103999162</v>
      </c>
    </row>
    <row r="126" spans="1:39" x14ac:dyDescent="0.3">
      <c r="A126" s="4">
        <v>125</v>
      </c>
      <c r="B126" s="5" t="s">
        <v>502</v>
      </c>
      <c r="C126" t="s">
        <v>503</v>
      </c>
      <c r="D126" t="s">
        <v>504</v>
      </c>
      <c r="H126" t="s">
        <v>100</v>
      </c>
      <c r="J126" s="10" t="s">
        <v>1071</v>
      </c>
      <c r="K126" s="4" t="s">
        <v>96</v>
      </c>
      <c r="L126" s="4" t="s">
        <v>82</v>
      </c>
      <c r="M126" s="4"/>
      <c r="N126" s="4" t="s">
        <v>689</v>
      </c>
      <c r="P126" s="4">
        <v>9663392074</v>
      </c>
      <c r="R126" s="4" t="s">
        <v>809</v>
      </c>
      <c r="S126" s="4" t="s">
        <v>503</v>
      </c>
      <c r="AC126" s="4" t="s">
        <v>459</v>
      </c>
      <c r="AM126" s="17">
        <v>57615566</v>
      </c>
    </row>
    <row r="127" spans="1:39" x14ac:dyDescent="0.3">
      <c r="A127" s="4">
        <v>126</v>
      </c>
      <c r="B127" s="5" t="s">
        <v>502</v>
      </c>
      <c r="C127" t="s">
        <v>505</v>
      </c>
      <c r="D127" t="s">
        <v>339</v>
      </c>
      <c r="H127" t="s">
        <v>100</v>
      </c>
      <c r="J127" s="10" t="s">
        <v>1072</v>
      </c>
      <c r="K127" s="4" t="s">
        <v>96</v>
      </c>
      <c r="L127" s="4" t="s">
        <v>82</v>
      </c>
      <c r="M127" s="4" t="s">
        <v>114</v>
      </c>
      <c r="N127" s="4" t="s">
        <v>688</v>
      </c>
      <c r="P127" s="4">
        <v>7259107335</v>
      </c>
      <c r="R127" s="15" t="s">
        <v>810</v>
      </c>
      <c r="S127" s="4" t="s">
        <v>505</v>
      </c>
      <c r="AC127" s="4" t="s">
        <v>972</v>
      </c>
      <c r="AM127" s="17">
        <v>111954246</v>
      </c>
    </row>
    <row r="128" spans="1:39" x14ac:dyDescent="0.3">
      <c r="A128" s="4">
        <v>127</v>
      </c>
      <c r="B128" s="5" t="s">
        <v>502</v>
      </c>
      <c r="C128" t="s">
        <v>279</v>
      </c>
      <c r="D128" t="s">
        <v>506</v>
      </c>
      <c r="H128" t="s">
        <v>100</v>
      </c>
      <c r="J128" s="10" t="s">
        <v>670</v>
      </c>
      <c r="K128" s="4" t="s">
        <v>96</v>
      </c>
      <c r="L128" s="4" t="s">
        <v>82</v>
      </c>
      <c r="M128" s="4"/>
      <c r="N128" s="4" t="s">
        <v>689</v>
      </c>
      <c r="P128" s="4">
        <v>7975116577</v>
      </c>
      <c r="R128" s="4" t="s">
        <v>811</v>
      </c>
      <c r="S128" s="4" t="s">
        <v>279</v>
      </c>
      <c r="AC128" s="16" t="s">
        <v>973</v>
      </c>
      <c r="AM128" s="17">
        <v>14209956</v>
      </c>
    </row>
    <row r="129" spans="1:39" x14ac:dyDescent="0.3">
      <c r="A129" s="4">
        <v>128</v>
      </c>
      <c r="B129" s="5" t="s">
        <v>507</v>
      </c>
      <c r="C129" t="s">
        <v>400</v>
      </c>
      <c r="D129" t="s">
        <v>508</v>
      </c>
      <c r="H129" t="s">
        <v>100</v>
      </c>
      <c r="J129" s="10" t="s">
        <v>1073</v>
      </c>
      <c r="K129" s="4" t="s">
        <v>81</v>
      </c>
      <c r="L129" s="4" t="s">
        <v>82</v>
      </c>
      <c r="M129" s="4" t="s">
        <v>114</v>
      </c>
      <c r="N129" s="4" t="s">
        <v>688</v>
      </c>
      <c r="P129" s="4">
        <v>9008881070</v>
      </c>
      <c r="R129" s="4" t="s">
        <v>812</v>
      </c>
      <c r="S129" s="4" t="s">
        <v>400</v>
      </c>
      <c r="AC129" s="4" t="s">
        <v>941</v>
      </c>
      <c r="AM129" s="17">
        <v>64684253</v>
      </c>
    </row>
    <row r="130" spans="1:39" x14ac:dyDescent="0.3">
      <c r="A130" s="4">
        <v>129</v>
      </c>
      <c r="B130" s="5" t="s">
        <v>507</v>
      </c>
      <c r="C130" t="s">
        <v>509</v>
      </c>
      <c r="D130" t="s">
        <v>434</v>
      </c>
      <c r="H130" t="s">
        <v>100</v>
      </c>
      <c r="J130" s="10" t="s">
        <v>1074</v>
      </c>
      <c r="K130" s="4" t="s">
        <v>81</v>
      </c>
      <c r="L130" s="4" t="s">
        <v>82</v>
      </c>
      <c r="M130" s="4" t="s">
        <v>229</v>
      </c>
      <c r="N130" s="4" t="s">
        <v>697</v>
      </c>
      <c r="P130" s="4">
        <v>8792460565</v>
      </c>
      <c r="R130" s="4" t="s">
        <v>813</v>
      </c>
      <c r="S130" s="4" t="s">
        <v>509</v>
      </c>
      <c r="AC130" s="4" t="s">
        <v>974</v>
      </c>
      <c r="AM130" s="17">
        <v>15624406</v>
      </c>
    </row>
    <row r="131" spans="1:39" x14ac:dyDescent="0.3">
      <c r="A131" s="4">
        <v>130</v>
      </c>
      <c r="B131" s="5" t="s">
        <v>507</v>
      </c>
      <c r="C131" t="s">
        <v>510</v>
      </c>
      <c r="D131" t="s">
        <v>511</v>
      </c>
      <c r="H131" t="s">
        <v>100</v>
      </c>
      <c r="J131" s="10" t="s">
        <v>1075</v>
      </c>
      <c r="K131" s="4" t="s">
        <v>81</v>
      </c>
      <c r="L131" s="4" t="s">
        <v>82</v>
      </c>
      <c r="M131" s="4" t="s">
        <v>216</v>
      </c>
      <c r="N131" s="4" t="s">
        <v>689</v>
      </c>
      <c r="P131" s="4">
        <v>1111111111</v>
      </c>
      <c r="R131" s="4" t="s">
        <v>814</v>
      </c>
      <c r="S131" s="4" t="s">
        <v>906</v>
      </c>
      <c r="AC131" s="4" t="s">
        <v>975</v>
      </c>
      <c r="AM131" s="17">
        <v>103999656</v>
      </c>
    </row>
    <row r="132" spans="1:39" x14ac:dyDescent="0.3">
      <c r="A132" s="4">
        <v>131</v>
      </c>
      <c r="B132" s="5" t="s">
        <v>270</v>
      </c>
      <c r="C132" t="s">
        <v>512</v>
      </c>
      <c r="D132" t="s">
        <v>513</v>
      </c>
      <c r="H132" t="s">
        <v>100</v>
      </c>
      <c r="J132" s="10" t="s">
        <v>681</v>
      </c>
      <c r="K132" s="4" t="s">
        <v>81</v>
      </c>
      <c r="L132" s="4" t="s">
        <v>82</v>
      </c>
      <c r="M132" s="4" t="s">
        <v>138</v>
      </c>
      <c r="N132" s="4" t="s">
        <v>513</v>
      </c>
      <c r="P132" s="4">
        <v>1111111111</v>
      </c>
      <c r="R132" s="4" t="s">
        <v>815</v>
      </c>
      <c r="S132" s="4" t="s">
        <v>907</v>
      </c>
      <c r="AC132" s="4" t="s">
        <v>976</v>
      </c>
      <c r="AM132" s="17">
        <v>15470406</v>
      </c>
    </row>
    <row r="133" spans="1:39" x14ac:dyDescent="0.3">
      <c r="A133" s="4">
        <v>132</v>
      </c>
      <c r="B133" s="7" t="s">
        <v>270</v>
      </c>
      <c r="C133" t="s">
        <v>394</v>
      </c>
      <c r="D133" t="s">
        <v>468</v>
      </c>
      <c r="H133" t="s">
        <v>100</v>
      </c>
      <c r="J133" s="10" t="s">
        <v>1074</v>
      </c>
      <c r="K133" s="9" t="s">
        <v>81</v>
      </c>
      <c r="L133" s="9" t="s">
        <v>82</v>
      </c>
      <c r="M133" s="9"/>
      <c r="N133" s="9"/>
      <c r="P133" s="4">
        <v>1111111111</v>
      </c>
      <c r="R133" s="9"/>
      <c r="S133" s="9"/>
      <c r="AC133" s="9"/>
      <c r="AM133" s="19">
        <v>13922466</v>
      </c>
    </row>
    <row r="134" spans="1:39" x14ac:dyDescent="0.3">
      <c r="A134" s="4">
        <v>133</v>
      </c>
      <c r="B134" s="5" t="s">
        <v>514</v>
      </c>
      <c r="C134" t="s">
        <v>400</v>
      </c>
      <c r="D134" t="s">
        <v>508</v>
      </c>
      <c r="H134" t="s">
        <v>100</v>
      </c>
      <c r="J134" s="10" t="s">
        <v>1073</v>
      </c>
      <c r="K134" s="4" t="s">
        <v>81</v>
      </c>
      <c r="L134" s="4" t="s">
        <v>82</v>
      </c>
      <c r="M134" s="4" t="s">
        <v>114</v>
      </c>
      <c r="N134" s="4" t="s">
        <v>688</v>
      </c>
      <c r="P134" s="4">
        <v>9008881070</v>
      </c>
      <c r="R134" s="4" t="s">
        <v>816</v>
      </c>
      <c r="S134" s="4" t="s">
        <v>400</v>
      </c>
      <c r="AC134" s="4" t="s">
        <v>941</v>
      </c>
      <c r="AM134" s="17">
        <v>64684264</v>
      </c>
    </row>
    <row r="135" spans="1:39" x14ac:dyDescent="0.3">
      <c r="A135" s="4">
        <v>134</v>
      </c>
      <c r="B135" s="5" t="s">
        <v>515</v>
      </c>
      <c r="C135" t="s">
        <v>516</v>
      </c>
      <c r="D135" t="s">
        <v>517</v>
      </c>
      <c r="H135" t="s">
        <v>100</v>
      </c>
      <c r="J135" s="10" t="s">
        <v>682</v>
      </c>
      <c r="K135" s="4" t="s">
        <v>81</v>
      </c>
      <c r="L135" s="4" t="s">
        <v>82</v>
      </c>
      <c r="M135" s="4" t="s">
        <v>216</v>
      </c>
      <c r="N135" s="4" t="s">
        <v>689</v>
      </c>
      <c r="P135" s="4">
        <v>8884320462</v>
      </c>
      <c r="R135" s="4" t="s">
        <v>817</v>
      </c>
      <c r="S135" s="4" t="s">
        <v>516</v>
      </c>
      <c r="AC135" s="4" t="s">
        <v>931</v>
      </c>
      <c r="AM135" s="17">
        <v>36523278</v>
      </c>
    </row>
    <row r="136" spans="1:39" x14ac:dyDescent="0.3">
      <c r="A136" s="4">
        <v>135</v>
      </c>
      <c r="B136" s="7" t="s">
        <v>515</v>
      </c>
      <c r="C136" t="s">
        <v>280</v>
      </c>
      <c r="D136" t="s">
        <v>490</v>
      </c>
      <c r="H136" t="s">
        <v>100</v>
      </c>
      <c r="J136" s="11" t="s">
        <v>1076</v>
      </c>
      <c r="K136" s="9" t="s">
        <v>81</v>
      </c>
      <c r="L136" s="9" t="s">
        <v>82</v>
      </c>
      <c r="M136" s="9"/>
      <c r="N136" s="9"/>
      <c r="P136" s="4">
        <v>1111111111</v>
      </c>
      <c r="R136" s="9"/>
      <c r="S136" s="9"/>
      <c r="AC136" s="9"/>
      <c r="AM136" s="19">
        <v>112912971</v>
      </c>
    </row>
    <row r="137" spans="1:39" x14ac:dyDescent="0.3">
      <c r="A137" s="4">
        <v>136</v>
      </c>
      <c r="B137" s="7" t="s">
        <v>515</v>
      </c>
      <c r="C137" t="s">
        <v>265</v>
      </c>
      <c r="D137" t="s">
        <v>486</v>
      </c>
      <c r="H137" t="s">
        <v>100</v>
      </c>
      <c r="J137" s="10" t="s">
        <v>1077</v>
      </c>
      <c r="K137" s="9" t="s">
        <v>81</v>
      </c>
      <c r="L137" s="9" t="s">
        <v>82</v>
      </c>
      <c r="M137" s="9"/>
      <c r="N137" s="9"/>
      <c r="P137" s="4">
        <v>1111111111</v>
      </c>
      <c r="R137" s="9"/>
      <c r="S137" s="9"/>
      <c r="AC137" s="9"/>
      <c r="AM137" s="19">
        <v>11158341</v>
      </c>
    </row>
    <row r="138" spans="1:39" x14ac:dyDescent="0.3">
      <c r="A138" s="4">
        <v>137</v>
      </c>
      <c r="B138" s="5" t="s">
        <v>518</v>
      </c>
      <c r="C138" t="s">
        <v>519</v>
      </c>
      <c r="D138" t="s">
        <v>301</v>
      </c>
      <c r="H138" t="s">
        <v>100</v>
      </c>
      <c r="J138" s="10" t="s">
        <v>683</v>
      </c>
      <c r="K138" s="4" t="s">
        <v>96</v>
      </c>
      <c r="L138" s="4" t="s">
        <v>82</v>
      </c>
      <c r="M138" s="4" t="s">
        <v>114</v>
      </c>
      <c r="N138" s="4" t="s">
        <v>701</v>
      </c>
      <c r="P138" s="4">
        <v>8861667291</v>
      </c>
      <c r="R138" s="4" t="s">
        <v>818</v>
      </c>
      <c r="S138" s="4" t="s">
        <v>519</v>
      </c>
      <c r="AC138" s="4" t="s">
        <v>977</v>
      </c>
      <c r="AM138" s="17">
        <v>11237431</v>
      </c>
    </row>
    <row r="139" spans="1:39" x14ac:dyDescent="0.3">
      <c r="A139" s="4">
        <v>138</v>
      </c>
      <c r="B139" s="7" t="s">
        <v>520</v>
      </c>
      <c r="C139" t="s">
        <v>278</v>
      </c>
      <c r="D139" t="s">
        <v>322</v>
      </c>
      <c r="H139" t="s">
        <v>100</v>
      </c>
      <c r="J139" s="13" t="s">
        <v>1078</v>
      </c>
      <c r="K139" s="9" t="s">
        <v>96</v>
      </c>
      <c r="L139" s="9" t="s">
        <v>82</v>
      </c>
      <c r="M139" s="9"/>
      <c r="N139" s="9"/>
      <c r="P139" s="4">
        <v>1111111111</v>
      </c>
      <c r="R139" s="9"/>
      <c r="S139" s="9"/>
      <c r="AC139" s="9"/>
      <c r="AM139" s="19">
        <v>12716397</v>
      </c>
    </row>
    <row r="140" spans="1:39" x14ac:dyDescent="0.3">
      <c r="A140" s="4">
        <v>139</v>
      </c>
      <c r="B140" s="6" t="s">
        <v>521</v>
      </c>
      <c r="C140" t="s">
        <v>264</v>
      </c>
      <c r="D140" t="s">
        <v>522</v>
      </c>
      <c r="H140" t="s">
        <v>100</v>
      </c>
      <c r="J140" s="11" t="s">
        <v>1076</v>
      </c>
      <c r="K140" s="8" t="s">
        <v>81</v>
      </c>
      <c r="L140" s="8" t="s">
        <v>82</v>
      </c>
      <c r="M140" s="8" t="s">
        <v>216</v>
      </c>
      <c r="N140" s="8" t="s">
        <v>690</v>
      </c>
      <c r="P140" s="8">
        <v>7353928948</v>
      </c>
      <c r="R140" s="8" t="s">
        <v>819</v>
      </c>
      <c r="S140" s="8" t="s">
        <v>264</v>
      </c>
      <c r="AC140" s="8" t="s">
        <v>430</v>
      </c>
      <c r="AM140" s="18">
        <v>15554134</v>
      </c>
    </row>
    <row r="141" spans="1:39" x14ac:dyDescent="0.3">
      <c r="A141" s="4">
        <v>140</v>
      </c>
      <c r="B141" s="5" t="s">
        <v>523</v>
      </c>
      <c r="C141" t="s">
        <v>435</v>
      </c>
      <c r="D141" t="s">
        <v>524</v>
      </c>
      <c r="H141" t="s">
        <v>100</v>
      </c>
      <c r="J141" s="10" t="s">
        <v>1077</v>
      </c>
      <c r="K141" s="4" t="s">
        <v>81</v>
      </c>
      <c r="L141" s="4" t="s">
        <v>82</v>
      </c>
      <c r="M141" s="4" t="s">
        <v>216</v>
      </c>
      <c r="N141" s="4" t="s">
        <v>689</v>
      </c>
      <c r="P141" s="4">
        <v>9741949507</v>
      </c>
      <c r="R141" s="4" t="s">
        <v>820</v>
      </c>
      <c r="S141" s="4" t="s">
        <v>435</v>
      </c>
      <c r="AC141" s="4" t="s">
        <v>451</v>
      </c>
      <c r="AM141" s="17">
        <v>26223549</v>
      </c>
    </row>
    <row r="142" spans="1:39" x14ac:dyDescent="0.3">
      <c r="A142" s="4">
        <v>141</v>
      </c>
      <c r="B142" s="5" t="s">
        <v>525</v>
      </c>
      <c r="C142" t="s">
        <v>435</v>
      </c>
      <c r="D142" t="s">
        <v>283</v>
      </c>
      <c r="H142" t="s">
        <v>100</v>
      </c>
      <c r="J142" s="10" t="s">
        <v>1079</v>
      </c>
      <c r="K142" s="4" t="s">
        <v>81</v>
      </c>
      <c r="L142" s="4" t="s">
        <v>82</v>
      </c>
      <c r="M142" s="4" t="s">
        <v>216</v>
      </c>
      <c r="N142" s="4" t="s">
        <v>689</v>
      </c>
      <c r="P142" s="4">
        <v>9686565148</v>
      </c>
      <c r="R142" s="4" t="s">
        <v>821</v>
      </c>
      <c r="S142" s="4" t="s">
        <v>435</v>
      </c>
      <c r="AC142" s="4" t="s">
        <v>978</v>
      </c>
      <c r="AM142" s="17">
        <v>51387051</v>
      </c>
    </row>
    <row r="143" spans="1:39" x14ac:dyDescent="0.3">
      <c r="A143" s="4">
        <v>142</v>
      </c>
      <c r="B143" s="7" t="s">
        <v>526</v>
      </c>
      <c r="C143" t="s">
        <v>297</v>
      </c>
      <c r="D143" t="s">
        <v>371</v>
      </c>
      <c r="H143" t="s">
        <v>100</v>
      </c>
      <c r="J143" s="13" t="s">
        <v>1080</v>
      </c>
      <c r="K143" s="9" t="s">
        <v>81</v>
      </c>
      <c r="L143" s="9" t="s">
        <v>82</v>
      </c>
      <c r="M143" s="9"/>
      <c r="N143" s="9"/>
      <c r="P143" s="4">
        <v>1111111111</v>
      </c>
      <c r="R143" s="9"/>
      <c r="S143" s="9"/>
      <c r="AC143" s="9"/>
      <c r="AM143" s="19">
        <v>100066277</v>
      </c>
    </row>
    <row r="144" spans="1:39" x14ac:dyDescent="0.3">
      <c r="A144" s="4">
        <v>143</v>
      </c>
      <c r="B144" s="5" t="s">
        <v>287</v>
      </c>
      <c r="D144" t="s">
        <v>322</v>
      </c>
      <c r="H144" t="s">
        <v>100</v>
      </c>
      <c r="J144" s="10" t="s">
        <v>1060</v>
      </c>
      <c r="K144" s="4" t="s">
        <v>81</v>
      </c>
      <c r="L144" s="4" t="s">
        <v>82</v>
      </c>
      <c r="M144" s="4" t="s">
        <v>211</v>
      </c>
      <c r="N144" s="4" t="s">
        <v>328</v>
      </c>
      <c r="P144" s="4">
        <v>8867413581</v>
      </c>
      <c r="R144" s="4" t="s">
        <v>822</v>
      </c>
      <c r="S144" s="4" t="s">
        <v>264</v>
      </c>
      <c r="AC144" s="4" t="s">
        <v>979</v>
      </c>
      <c r="AM144" s="17">
        <v>13922445</v>
      </c>
    </row>
    <row r="145" spans="1:39" x14ac:dyDescent="0.3">
      <c r="A145" s="4">
        <v>144</v>
      </c>
      <c r="B145" s="7" t="s">
        <v>287</v>
      </c>
      <c r="D145" t="s">
        <v>322</v>
      </c>
      <c r="H145" t="s">
        <v>100</v>
      </c>
      <c r="J145" s="10" t="s">
        <v>1061</v>
      </c>
      <c r="K145" s="9" t="s">
        <v>81</v>
      </c>
      <c r="L145" s="9" t="s">
        <v>82</v>
      </c>
      <c r="M145" s="9"/>
      <c r="N145" s="9"/>
      <c r="P145" s="4">
        <v>1111111111</v>
      </c>
      <c r="R145" s="9"/>
      <c r="S145" s="9"/>
      <c r="AC145" s="9"/>
      <c r="AM145" s="19">
        <v>91688666</v>
      </c>
    </row>
    <row r="146" spans="1:39" x14ac:dyDescent="0.3">
      <c r="A146" s="4">
        <v>145</v>
      </c>
      <c r="B146" s="5" t="s">
        <v>287</v>
      </c>
      <c r="C146" t="s">
        <v>265</v>
      </c>
      <c r="D146" t="s">
        <v>527</v>
      </c>
      <c r="H146" t="s">
        <v>100</v>
      </c>
      <c r="J146" s="10" t="s">
        <v>1081</v>
      </c>
      <c r="K146" s="4" t="s">
        <v>81</v>
      </c>
      <c r="L146" s="4" t="s">
        <v>82</v>
      </c>
      <c r="M146" s="4" t="s">
        <v>211</v>
      </c>
      <c r="N146" s="4" t="s">
        <v>328</v>
      </c>
      <c r="P146" s="4">
        <v>8197579377</v>
      </c>
      <c r="R146" s="4" t="s">
        <v>823</v>
      </c>
      <c r="S146" s="4" t="s">
        <v>265</v>
      </c>
      <c r="AC146" s="4" t="s">
        <v>934</v>
      </c>
      <c r="AM146" s="17">
        <v>101851548</v>
      </c>
    </row>
    <row r="147" spans="1:39" x14ac:dyDescent="0.3">
      <c r="A147" s="4">
        <v>146</v>
      </c>
      <c r="B147" s="5" t="s">
        <v>528</v>
      </c>
      <c r="C147" t="s">
        <v>435</v>
      </c>
      <c r="D147" t="s">
        <v>529</v>
      </c>
      <c r="H147" t="s">
        <v>100</v>
      </c>
      <c r="J147" s="10" t="s">
        <v>1082</v>
      </c>
      <c r="K147" s="4" t="s">
        <v>81</v>
      </c>
      <c r="L147" s="4" t="s">
        <v>82</v>
      </c>
      <c r="M147" s="4" t="s">
        <v>211</v>
      </c>
      <c r="N147" s="4" t="s">
        <v>328</v>
      </c>
      <c r="P147" s="4">
        <v>7899323659</v>
      </c>
      <c r="R147" s="4" t="s">
        <v>824</v>
      </c>
      <c r="S147" s="4" t="s">
        <v>435</v>
      </c>
      <c r="AC147" s="4" t="s">
        <v>940</v>
      </c>
      <c r="AM147" s="17">
        <v>14505183</v>
      </c>
    </row>
    <row r="148" spans="1:39" x14ac:dyDescent="0.3">
      <c r="A148" s="4">
        <v>147</v>
      </c>
      <c r="B148" s="5" t="s">
        <v>528</v>
      </c>
      <c r="C148" t="s">
        <v>530</v>
      </c>
      <c r="D148" t="s">
        <v>322</v>
      </c>
      <c r="H148" t="s">
        <v>100</v>
      </c>
      <c r="J148" s="10" t="s">
        <v>1083</v>
      </c>
      <c r="K148" s="4" t="s">
        <v>81</v>
      </c>
      <c r="L148" s="4" t="s">
        <v>82</v>
      </c>
      <c r="M148" s="4" t="s">
        <v>211</v>
      </c>
      <c r="N148" s="4" t="s">
        <v>328</v>
      </c>
      <c r="P148" s="4">
        <v>7090658747</v>
      </c>
      <c r="R148" s="4" t="s">
        <v>825</v>
      </c>
      <c r="S148" s="4" t="s">
        <v>530</v>
      </c>
      <c r="AC148" s="4" t="s">
        <v>980</v>
      </c>
      <c r="AM148" s="17">
        <v>13531737</v>
      </c>
    </row>
    <row r="149" spans="1:39" x14ac:dyDescent="0.3">
      <c r="A149" s="4">
        <v>148</v>
      </c>
      <c r="B149" s="5" t="s">
        <v>531</v>
      </c>
      <c r="C149" t="s">
        <v>532</v>
      </c>
      <c r="D149" t="s">
        <v>283</v>
      </c>
      <c r="H149" t="s">
        <v>100</v>
      </c>
      <c r="J149" s="10" t="s">
        <v>1084</v>
      </c>
      <c r="K149" s="4" t="s">
        <v>81</v>
      </c>
      <c r="L149" s="4" t="s">
        <v>82</v>
      </c>
      <c r="M149" s="4" t="s">
        <v>211</v>
      </c>
      <c r="N149" s="4" t="s">
        <v>328</v>
      </c>
      <c r="P149" s="4">
        <v>6364688048</v>
      </c>
      <c r="R149" s="4" t="s">
        <v>826</v>
      </c>
      <c r="S149" s="4" t="s">
        <v>532</v>
      </c>
      <c r="AC149" s="4" t="s">
        <v>939</v>
      </c>
      <c r="AM149" s="17">
        <v>14540071</v>
      </c>
    </row>
    <row r="150" spans="1:39" x14ac:dyDescent="0.3">
      <c r="A150" s="4">
        <v>149</v>
      </c>
      <c r="B150" s="5" t="s">
        <v>533</v>
      </c>
      <c r="C150" t="s">
        <v>534</v>
      </c>
      <c r="D150" t="s">
        <v>535</v>
      </c>
      <c r="H150" t="s">
        <v>100</v>
      </c>
      <c r="J150" s="10" t="s">
        <v>1061</v>
      </c>
      <c r="K150" s="4" t="s">
        <v>96</v>
      </c>
      <c r="L150" s="4" t="s">
        <v>82</v>
      </c>
      <c r="M150" s="4" t="s">
        <v>114</v>
      </c>
      <c r="N150" s="4" t="s">
        <v>701</v>
      </c>
      <c r="P150" s="4">
        <v>9902465071</v>
      </c>
      <c r="R150" s="4" t="s">
        <v>827</v>
      </c>
      <c r="S150" s="4" t="s">
        <v>534</v>
      </c>
      <c r="AC150" s="4" t="s">
        <v>918</v>
      </c>
      <c r="AM150" s="17">
        <v>12680038</v>
      </c>
    </row>
    <row r="151" spans="1:39" x14ac:dyDescent="0.3">
      <c r="A151" s="4">
        <v>150</v>
      </c>
      <c r="B151" s="5" t="s">
        <v>533</v>
      </c>
      <c r="C151" t="s">
        <v>292</v>
      </c>
      <c r="D151" t="s">
        <v>536</v>
      </c>
      <c r="H151" t="s">
        <v>100</v>
      </c>
      <c r="J151" s="10" t="s">
        <v>1085</v>
      </c>
      <c r="K151" s="4" t="s">
        <v>96</v>
      </c>
      <c r="L151" s="4" t="s">
        <v>82</v>
      </c>
      <c r="M151" s="4" t="s">
        <v>216</v>
      </c>
      <c r="N151" s="4" t="s">
        <v>689</v>
      </c>
      <c r="P151" s="4">
        <v>9901180766</v>
      </c>
      <c r="R151" s="4" t="s">
        <v>828</v>
      </c>
      <c r="S151" s="4" t="s">
        <v>292</v>
      </c>
      <c r="AC151" s="4" t="s">
        <v>981</v>
      </c>
      <c r="AM151" s="17">
        <v>16337377</v>
      </c>
    </row>
    <row r="152" spans="1:39" x14ac:dyDescent="0.3">
      <c r="A152" s="4">
        <v>151</v>
      </c>
      <c r="B152" s="5" t="s">
        <v>537</v>
      </c>
      <c r="C152" t="s">
        <v>538</v>
      </c>
      <c r="D152" t="s">
        <v>539</v>
      </c>
      <c r="H152" t="s">
        <v>100</v>
      </c>
      <c r="J152" s="10" t="s">
        <v>1086</v>
      </c>
      <c r="K152" s="4" t="s">
        <v>81</v>
      </c>
      <c r="L152" s="4" t="s">
        <v>82</v>
      </c>
      <c r="M152" s="4" t="s">
        <v>216</v>
      </c>
      <c r="N152" s="4" t="s">
        <v>689</v>
      </c>
      <c r="P152" s="4">
        <v>9591526144</v>
      </c>
      <c r="R152" s="4" t="s">
        <v>829</v>
      </c>
      <c r="S152" s="4" t="s">
        <v>908</v>
      </c>
      <c r="AC152" s="4" t="s">
        <v>282</v>
      </c>
      <c r="AM152" s="17">
        <v>57604378</v>
      </c>
    </row>
    <row r="153" spans="1:39" x14ac:dyDescent="0.3">
      <c r="A153" s="4">
        <v>152</v>
      </c>
      <c r="B153" s="7" t="s">
        <v>540</v>
      </c>
      <c r="C153" t="s">
        <v>279</v>
      </c>
      <c r="D153" t="s">
        <v>541</v>
      </c>
      <c r="H153" t="s">
        <v>100</v>
      </c>
      <c r="J153" s="13" t="s">
        <v>1087</v>
      </c>
      <c r="K153" s="9"/>
      <c r="L153" s="9" t="s">
        <v>82</v>
      </c>
      <c r="M153" s="9"/>
      <c r="N153" s="9"/>
      <c r="P153" s="4">
        <v>1111111111</v>
      </c>
      <c r="R153" s="9"/>
      <c r="S153" s="9"/>
      <c r="AC153" s="9"/>
      <c r="AM153" s="19">
        <v>112968829</v>
      </c>
    </row>
    <row r="154" spans="1:39" x14ac:dyDescent="0.3">
      <c r="A154" s="4">
        <v>153</v>
      </c>
      <c r="B154" s="5" t="s">
        <v>540</v>
      </c>
      <c r="C154" t="s">
        <v>274</v>
      </c>
      <c r="D154" t="s">
        <v>542</v>
      </c>
      <c r="H154" t="s">
        <v>100</v>
      </c>
      <c r="J154" s="10" t="s">
        <v>659</v>
      </c>
      <c r="K154" s="4" t="s">
        <v>81</v>
      </c>
      <c r="L154" s="4" t="s">
        <v>82</v>
      </c>
      <c r="M154" s="4" t="s">
        <v>216</v>
      </c>
      <c r="N154" s="4" t="s">
        <v>689</v>
      </c>
      <c r="P154" s="4">
        <v>7996870166</v>
      </c>
      <c r="R154" s="4" t="s">
        <v>830</v>
      </c>
      <c r="S154" s="4" t="s">
        <v>274</v>
      </c>
      <c r="AC154" s="4" t="s">
        <v>949</v>
      </c>
      <c r="AM154" s="17">
        <v>15437172</v>
      </c>
    </row>
    <row r="155" spans="1:39" x14ac:dyDescent="0.3">
      <c r="A155" s="4">
        <v>154</v>
      </c>
      <c r="B155" s="5" t="s">
        <v>543</v>
      </c>
      <c r="C155" t="s">
        <v>544</v>
      </c>
      <c r="D155" t="s">
        <v>283</v>
      </c>
      <c r="H155" t="s">
        <v>100</v>
      </c>
      <c r="J155" s="10" t="s">
        <v>1021</v>
      </c>
      <c r="K155" s="4" t="s">
        <v>81</v>
      </c>
      <c r="L155" s="4" t="s">
        <v>82</v>
      </c>
      <c r="M155" s="4" t="s">
        <v>211</v>
      </c>
      <c r="N155" s="4" t="s">
        <v>699</v>
      </c>
      <c r="P155" s="4">
        <v>8722801675</v>
      </c>
      <c r="R155" s="4" t="s">
        <v>831</v>
      </c>
      <c r="S155" s="4" t="s">
        <v>909</v>
      </c>
      <c r="AC155" s="4" t="s">
        <v>980</v>
      </c>
      <c r="AM155" s="17">
        <v>22419053</v>
      </c>
    </row>
    <row r="156" spans="1:39" x14ac:dyDescent="0.3">
      <c r="A156" s="4">
        <v>155</v>
      </c>
      <c r="B156" s="7" t="s">
        <v>545</v>
      </c>
      <c r="C156" t="s">
        <v>265</v>
      </c>
      <c r="D156" t="s">
        <v>546</v>
      </c>
      <c r="H156" t="s">
        <v>100</v>
      </c>
      <c r="J156" s="13" t="s">
        <v>1088</v>
      </c>
      <c r="K156" s="9" t="s">
        <v>96</v>
      </c>
      <c r="L156" s="9" t="s">
        <v>82</v>
      </c>
      <c r="M156" s="9"/>
      <c r="N156" s="9"/>
      <c r="P156" s="4">
        <v>1111111111</v>
      </c>
      <c r="R156" s="9"/>
      <c r="S156" s="9"/>
      <c r="AC156" s="9"/>
      <c r="AM156" s="19">
        <v>57701542</v>
      </c>
    </row>
    <row r="157" spans="1:39" x14ac:dyDescent="0.3">
      <c r="A157" s="4">
        <v>156</v>
      </c>
      <c r="B157" s="5" t="s">
        <v>547</v>
      </c>
      <c r="C157" t="s">
        <v>439</v>
      </c>
      <c r="D157" t="s">
        <v>546</v>
      </c>
      <c r="H157" t="s">
        <v>100</v>
      </c>
      <c r="J157" s="10" t="s">
        <v>1089</v>
      </c>
      <c r="K157" s="4" t="s">
        <v>81</v>
      </c>
      <c r="L157" s="4" t="s">
        <v>82</v>
      </c>
      <c r="M157" s="4" t="s">
        <v>211</v>
      </c>
      <c r="N157" s="4" t="s">
        <v>328</v>
      </c>
      <c r="P157" s="4">
        <v>1111111111</v>
      </c>
      <c r="R157" s="4" t="s">
        <v>832</v>
      </c>
      <c r="S157" s="4" t="s">
        <v>439</v>
      </c>
      <c r="AC157" s="4" t="s">
        <v>982</v>
      </c>
      <c r="AM157" s="17">
        <v>14475168</v>
      </c>
    </row>
    <row r="158" spans="1:39" x14ac:dyDescent="0.3">
      <c r="A158" s="4">
        <v>157</v>
      </c>
      <c r="B158" s="6" t="s">
        <v>548</v>
      </c>
      <c r="C158" t="s">
        <v>549</v>
      </c>
      <c r="D158" t="s">
        <v>271</v>
      </c>
      <c r="H158" t="s">
        <v>100</v>
      </c>
      <c r="J158" s="11" t="s">
        <v>1090</v>
      </c>
      <c r="K158" s="8" t="s">
        <v>81</v>
      </c>
      <c r="L158" s="8" t="s">
        <v>82</v>
      </c>
      <c r="M158" s="8" t="s">
        <v>221</v>
      </c>
      <c r="N158" s="8" t="s">
        <v>686</v>
      </c>
      <c r="P158" s="8">
        <v>7383487357</v>
      </c>
      <c r="R158" s="8" t="s">
        <v>833</v>
      </c>
      <c r="S158" s="8" t="s">
        <v>549</v>
      </c>
      <c r="AC158" s="8" t="s">
        <v>983</v>
      </c>
      <c r="AM158" s="18">
        <v>57701712</v>
      </c>
    </row>
    <row r="159" spans="1:39" x14ac:dyDescent="0.3">
      <c r="A159" s="4">
        <v>158</v>
      </c>
      <c r="B159" s="5" t="s">
        <v>550</v>
      </c>
      <c r="C159" t="s">
        <v>516</v>
      </c>
      <c r="D159" t="s">
        <v>551</v>
      </c>
      <c r="H159" t="s">
        <v>100</v>
      </c>
      <c r="J159" s="10" t="s">
        <v>1091</v>
      </c>
      <c r="K159" s="4" t="s">
        <v>81</v>
      </c>
      <c r="L159" s="4" t="s">
        <v>177</v>
      </c>
      <c r="M159" s="4" t="s">
        <v>114</v>
      </c>
      <c r="N159" s="4" t="s">
        <v>688</v>
      </c>
      <c r="P159" s="4">
        <v>9844297336</v>
      </c>
      <c r="R159" s="4" t="s">
        <v>834</v>
      </c>
      <c r="S159" s="4" t="s">
        <v>516</v>
      </c>
      <c r="AC159" s="4" t="s">
        <v>953</v>
      </c>
      <c r="AM159" s="17">
        <v>50377478</v>
      </c>
    </row>
    <row r="160" spans="1:39" x14ac:dyDescent="0.3">
      <c r="A160" s="4">
        <v>159</v>
      </c>
      <c r="B160" s="5" t="s">
        <v>552</v>
      </c>
      <c r="C160" t="s">
        <v>553</v>
      </c>
      <c r="D160" t="s">
        <v>468</v>
      </c>
      <c r="H160" t="s">
        <v>100</v>
      </c>
      <c r="J160" s="10" t="s">
        <v>1048</v>
      </c>
      <c r="K160" s="4" t="s">
        <v>81</v>
      </c>
      <c r="L160" s="4" t="s">
        <v>82</v>
      </c>
      <c r="M160" s="4" t="s">
        <v>211</v>
      </c>
      <c r="N160" s="4" t="s">
        <v>328</v>
      </c>
      <c r="P160" s="4">
        <v>9916272586</v>
      </c>
      <c r="R160" s="4" t="s">
        <v>835</v>
      </c>
      <c r="S160" s="4" t="s">
        <v>553</v>
      </c>
      <c r="AC160" s="4" t="s">
        <v>282</v>
      </c>
      <c r="AM160" s="17">
        <v>13922742</v>
      </c>
    </row>
    <row r="161" spans="1:39" x14ac:dyDescent="0.3">
      <c r="A161" s="4">
        <v>160</v>
      </c>
      <c r="B161" s="7" t="s">
        <v>554</v>
      </c>
      <c r="C161" t="s">
        <v>284</v>
      </c>
      <c r="D161" t="s">
        <v>283</v>
      </c>
      <c r="H161" t="s">
        <v>100</v>
      </c>
      <c r="J161" s="13" t="s">
        <v>1004</v>
      </c>
      <c r="K161" s="9" t="s">
        <v>81</v>
      </c>
      <c r="L161" s="9" t="s">
        <v>82</v>
      </c>
      <c r="M161" s="9"/>
      <c r="N161" s="9"/>
      <c r="P161" s="4">
        <v>1111111111</v>
      </c>
      <c r="R161" s="9"/>
      <c r="S161" s="9"/>
      <c r="AC161" s="9"/>
      <c r="AM161" s="19">
        <v>50363828</v>
      </c>
    </row>
    <row r="162" spans="1:39" x14ac:dyDescent="0.3">
      <c r="A162" s="4">
        <v>161</v>
      </c>
      <c r="B162" s="5" t="s">
        <v>555</v>
      </c>
      <c r="C162" t="s">
        <v>351</v>
      </c>
      <c r="D162" t="s">
        <v>535</v>
      </c>
      <c r="H162" t="s">
        <v>100</v>
      </c>
      <c r="J162" s="10" t="s">
        <v>1092</v>
      </c>
      <c r="K162" s="4" t="s">
        <v>81</v>
      </c>
      <c r="L162" s="4" t="s">
        <v>82</v>
      </c>
      <c r="M162" s="4" t="s">
        <v>114</v>
      </c>
      <c r="N162" s="4" t="s">
        <v>701</v>
      </c>
      <c r="P162" s="4">
        <v>6363765512</v>
      </c>
      <c r="R162" s="4" t="s">
        <v>836</v>
      </c>
      <c r="S162" s="4" t="s">
        <v>351</v>
      </c>
      <c r="AC162" s="4" t="s">
        <v>947</v>
      </c>
      <c r="AM162" s="17">
        <v>76787164</v>
      </c>
    </row>
    <row r="163" spans="1:39" x14ac:dyDescent="0.3">
      <c r="A163" s="4">
        <v>162</v>
      </c>
      <c r="B163" s="5" t="s">
        <v>358</v>
      </c>
      <c r="C163" t="s">
        <v>556</v>
      </c>
      <c r="D163" t="s">
        <v>557</v>
      </c>
      <c r="H163" t="s">
        <v>100</v>
      </c>
      <c r="J163" s="10" t="s">
        <v>1093</v>
      </c>
      <c r="K163" s="4" t="s">
        <v>81</v>
      </c>
      <c r="L163" s="4" t="s">
        <v>82</v>
      </c>
      <c r="M163" s="4" t="s">
        <v>216</v>
      </c>
      <c r="N163" s="4" t="s">
        <v>689</v>
      </c>
      <c r="P163" s="4">
        <v>7019588153</v>
      </c>
      <c r="R163" s="4" t="s">
        <v>837</v>
      </c>
      <c r="S163" s="4" t="s">
        <v>273</v>
      </c>
      <c r="AC163" s="4" t="s">
        <v>947</v>
      </c>
      <c r="AM163" s="17">
        <v>13922514</v>
      </c>
    </row>
    <row r="164" spans="1:39" x14ac:dyDescent="0.3">
      <c r="A164" s="4">
        <v>163</v>
      </c>
      <c r="B164" s="5" t="s">
        <v>500</v>
      </c>
      <c r="C164" t="s">
        <v>558</v>
      </c>
      <c r="D164" t="s">
        <v>559</v>
      </c>
      <c r="H164" t="s">
        <v>100</v>
      </c>
      <c r="J164" s="10" t="s">
        <v>1094</v>
      </c>
      <c r="K164" s="4" t="s">
        <v>81</v>
      </c>
      <c r="L164" s="4" t="s">
        <v>82</v>
      </c>
      <c r="M164" s="4" t="s">
        <v>216</v>
      </c>
      <c r="N164" s="4" t="s">
        <v>689</v>
      </c>
      <c r="P164" s="4">
        <v>9986115161</v>
      </c>
      <c r="R164" s="4" t="s">
        <v>838</v>
      </c>
      <c r="S164" s="4" t="s">
        <v>910</v>
      </c>
      <c r="AC164" s="4" t="s">
        <v>984</v>
      </c>
      <c r="AM164" s="17">
        <v>51389431</v>
      </c>
    </row>
    <row r="165" spans="1:39" x14ac:dyDescent="0.3">
      <c r="A165" s="4">
        <v>164</v>
      </c>
      <c r="B165" s="5" t="s">
        <v>500</v>
      </c>
      <c r="C165" t="s">
        <v>402</v>
      </c>
      <c r="D165" t="s">
        <v>560</v>
      </c>
      <c r="H165" t="s">
        <v>100</v>
      </c>
      <c r="J165" s="10" t="s">
        <v>1095</v>
      </c>
      <c r="K165" s="4" t="s">
        <v>81</v>
      </c>
      <c r="L165" s="4" t="s">
        <v>82</v>
      </c>
      <c r="M165" s="4" t="s">
        <v>211</v>
      </c>
      <c r="N165" s="4" t="s">
        <v>328</v>
      </c>
      <c r="P165" s="4">
        <v>8147623662</v>
      </c>
      <c r="R165" s="4" t="s">
        <v>839</v>
      </c>
      <c r="S165" s="4" t="s">
        <v>402</v>
      </c>
      <c r="AC165" s="4" t="s">
        <v>985</v>
      </c>
      <c r="AM165" s="17">
        <v>5816591</v>
      </c>
    </row>
    <row r="166" spans="1:39" x14ac:dyDescent="0.3">
      <c r="A166" s="4">
        <v>165</v>
      </c>
      <c r="B166" s="5" t="s">
        <v>500</v>
      </c>
      <c r="C166" t="s">
        <v>280</v>
      </c>
      <c r="D166" t="s">
        <v>561</v>
      </c>
      <c r="H166" t="s">
        <v>100</v>
      </c>
      <c r="J166" s="10" t="s">
        <v>1096</v>
      </c>
      <c r="K166" s="4" t="s">
        <v>81</v>
      </c>
      <c r="L166" s="4" t="s">
        <v>82</v>
      </c>
      <c r="M166" s="4" t="s">
        <v>216</v>
      </c>
      <c r="N166" s="4" t="s">
        <v>689</v>
      </c>
      <c r="P166" s="4">
        <v>9740182988</v>
      </c>
      <c r="R166" s="4" t="s">
        <v>840</v>
      </c>
      <c r="S166" s="4" t="s">
        <v>280</v>
      </c>
      <c r="AC166" s="4" t="s">
        <v>953</v>
      </c>
      <c r="AM166" s="17">
        <v>13626246</v>
      </c>
    </row>
    <row r="167" spans="1:39" x14ac:dyDescent="0.3">
      <c r="A167" s="4">
        <v>166</v>
      </c>
      <c r="B167" s="5" t="s">
        <v>500</v>
      </c>
      <c r="C167" t="s">
        <v>395</v>
      </c>
      <c r="D167" t="s">
        <v>562</v>
      </c>
      <c r="H167" t="s">
        <v>100</v>
      </c>
      <c r="J167" s="10" t="s">
        <v>1097</v>
      </c>
      <c r="K167" s="4" t="s">
        <v>81</v>
      </c>
      <c r="L167" s="4" t="s">
        <v>82</v>
      </c>
      <c r="M167" s="4" t="s">
        <v>216</v>
      </c>
      <c r="N167" s="4" t="s">
        <v>689</v>
      </c>
      <c r="P167" s="4">
        <v>8105711420</v>
      </c>
      <c r="R167" s="4" t="s">
        <v>841</v>
      </c>
      <c r="S167" s="4" t="s">
        <v>395</v>
      </c>
      <c r="AC167" s="4" t="s">
        <v>986</v>
      </c>
      <c r="AM167" s="17">
        <v>104030894</v>
      </c>
    </row>
    <row r="168" spans="1:39" x14ac:dyDescent="0.3">
      <c r="A168" s="4">
        <v>167</v>
      </c>
      <c r="B168" s="6" t="s">
        <v>563</v>
      </c>
      <c r="C168" t="s">
        <v>439</v>
      </c>
      <c r="D168" t="s">
        <v>564</v>
      </c>
      <c r="H168" t="s">
        <v>100</v>
      </c>
      <c r="J168" s="11" t="s">
        <v>1098</v>
      </c>
      <c r="K168" s="8" t="s">
        <v>96</v>
      </c>
      <c r="L168" s="8" t="s">
        <v>82</v>
      </c>
      <c r="M168" s="8" t="s">
        <v>211</v>
      </c>
      <c r="N168" s="8" t="s">
        <v>328</v>
      </c>
      <c r="P168" s="8">
        <v>8147606028</v>
      </c>
      <c r="R168" s="8" t="s">
        <v>842</v>
      </c>
      <c r="S168" s="8" t="s">
        <v>439</v>
      </c>
      <c r="AC168" s="8" t="s">
        <v>987</v>
      </c>
      <c r="AM168" s="18">
        <v>44599768</v>
      </c>
    </row>
    <row r="169" spans="1:39" x14ac:dyDescent="0.3">
      <c r="A169" s="4">
        <v>168</v>
      </c>
      <c r="B169" s="6" t="s">
        <v>565</v>
      </c>
      <c r="C169" t="s">
        <v>469</v>
      </c>
      <c r="D169" t="s">
        <v>566</v>
      </c>
      <c r="H169" t="s">
        <v>100</v>
      </c>
      <c r="J169" s="11" t="s">
        <v>1099</v>
      </c>
      <c r="K169" s="8" t="s">
        <v>96</v>
      </c>
      <c r="L169" s="8" t="s">
        <v>82</v>
      </c>
      <c r="M169" s="8" t="s">
        <v>229</v>
      </c>
      <c r="N169" s="8" t="s">
        <v>697</v>
      </c>
      <c r="P169" s="8">
        <v>9008013816</v>
      </c>
      <c r="R169" s="8" t="s">
        <v>843</v>
      </c>
      <c r="S169" s="8" t="s">
        <v>469</v>
      </c>
      <c r="AC169" s="8" t="s">
        <v>931</v>
      </c>
      <c r="AM169" s="18">
        <v>50945504</v>
      </c>
    </row>
    <row r="170" spans="1:39" x14ac:dyDescent="0.3">
      <c r="A170" s="4">
        <v>169</v>
      </c>
      <c r="B170" s="6" t="s">
        <v>567</v>
      </c>
      <c r="C170" t="s">
        <v>568</v>
      </c>
      <c r="D170" t="s">
        <v>271</v>
      </c>
      <c r="H170" t="s">
        <v>100</v>
      </c>
      <c r="J170" s="11" t="s">
        <v>1100</v>
      </c>
      <c r="K170" s="8" t="s">
        <v>81</v>
      </c>
      <c r="L170" s="8" t="s">
        <v>82</v>
      </c>
      <c r="M170" s="8" t="s">
        <v>221</v>
      </c>
      <c r="N170" s="8" t="s">
        <v>686</v>
      </c>
      <c r="P170" s="8">
        <v>7795387706</v>
      </c>
      <c r="R170" s="8" t="s">
        <v>844</v>
      </c>
      <c r="S170" s="8" t="s">
        <v>911</v>
      </c>
      <c r="AC170" s="8" t="s">
        <v>919</v>
      </c>
      <c r="AM170" s="18">
        <v>76786669</v>
      </c>
    </row>
    <row r="171" spans="1:39" x14ac:dyDescent="0.3">
      <c r="A171" s="4">
        <v>170</v>
      </c>
      <c r="B171" s="5" t="s">
        <v>569</v>
      </c>
      <c r="C171" t="s">
        <v>544</v>
      </c>
      <c r="D171" t="s">
        <v>322</v>
      </c>
      <c r="H171" t="s">
        <v>100</v>
      </c>
      <c r="J171" s="10" t="s">
        <v>1101</v>
      </c>
      <c r="K171" s="4" t="s">
        <v>81</v>
      </c>
      <c r="L171" s="4" t="s">
        <v>177</v>
      </c>
      <c r="M171" s="4" t="s">
        <v>211</v>
      </c>
      <c r="N171" s="4" t="s">
        <v>328</v>
      </c>
      <c r="P171" s="4">
        <v>6366594753</v>
      </c>
      <c r="R171" s="4" t="s">
        <v>845</v>
      </c>
      <c r="S171" s="4" t="s">
        <v>544</v>
      </c>
      <c r="AC171" s="4" t="s">
        <v>988</v>
      </c>
      <c r="AM171" s="17">
        <v>26199637</v>
      </c>
    </row>
    <row r="172" spans="1:39" x14ac:dyDescent="0.3">
      <c r="A172" s="4">
        <v>171</v>
      </c>
      <c r="B172" s="7" t="s">
        <v>570</v>
      </c>
      <c r="C172" t="s">
        <v>571</v>
      </c>
      <c r="D172" t="s">
        <v>572</v>
      </c>
      <c r="H172" t="s">
        <v>100</v>
      </c>
      <c r="J172" s="13" t="s">
        <v>1102</v>
      </c>
      <c r="K172" s="9" t="s">
        <v>81</v>
      </c>
      <c r="L172" s="9" t="s">
        <v>82</v>
      </c>
      <c r="M172" s="9"/>
      <c r="N172" s="9"/>
      <c r="P172" s="4">
        <v>1111111111</v>
      </c>
      <c r="R172" s="9"/>
      <c r="S172" s="9"/>
      <c r="AC172" s="9"/>
      <c r="AM172" s="19">
        <v>22416341</v>
      </c>
    </row>
    <row r="173" spans="1:39" x14ac:dyDescent="0.3">
      <c r="A173" s="4">
        <v>172</v>
      </c>
      <c r="B173" s="6" t="s">
        <v>573</v>
      </c>
      <c r="C173" t="s">
        <v>574</v>
      </c>
      <c r="D173" t="s">
        <v>271</v>
      </c>
      <c r="H173" t="s">
        <v>100</v>
      </c>
      <c r="J173" s="11" t="s">
        <v>1103</v>
      </c>
      <c r="K173" s="8" t="s">
        <v>96</v>
      </c>
      <c r="L173" s="8" t="s">
        <v>82</v>
      </c>
      <c r="M173" s="8" t="s">
        <v>221</v>
      </c>
      <c r="N173" s="8" t="s">
        <v>686</v>
      </c>
      <c r="P173" s="8">
        <v>9901537109</v>
      </c>
      <c r="R173" s="8" t="s">
        <v>846</v>
      </c>
      <c r="S173" s="8" t="s">
        <v>574</v>
      </c>
      <c r="AC173" s="8" t="s">
        <v>989</v>
      </c>
      <c r="AM173" s="18">
        <v>12015154</v>
      </c>
    </row>
    <row r="174" spans="1:39" x14ac:dyDescent="0.3">
      <c r="A174" s="4">
        <v>173</v>
      </c>
      <c r="B174" s="5" t="s">
        <v>575</v>
      </c>
      <c r="D174" t="s">
        <v>388</v>
      </c>
      <c r="H174" t="s">
        <v>100</v>
      </c>
      <c r="J174" s="10" t="s">
        <v>1104</v>
      </c>
      <c r="K174" s="4" t="s">
        <v>81</v>
      </c>
      <c r="L174" s="4" t="s">
        <v>177</v>
      </c>
      <c r="M174" s="4" t="s">
        <v>211</v>
      </c>
      <c r="N174" s="4" t="s">
        <v>328</v>
      </c>
      <c r="P174" s="4">
        <v>9008837901</v>
      </c>
      <c r="R174" s="4" t="s">
        <v>847</v>
      </c>
      <c r="S174" s="4" t="s">
        <v>402</v>
      </c>
      <c r="AC174" s="4" t="s">
        <v>990</v>
      </c>
      <c r="AM174" s="17">
        <v>13922763</v>
      </c>
    </row>
    <row r="175" spans="1:39" x14ac:dyDescent="0.3">
      <c r="A175" s="4">
        <v>174</v>
      </c>
      <c r="B175" s="5" t="s">
        <v>575</v>
      </c>
      <c r="C175" t="s">
        <v>265</v>
      </c>
      <c r="D175" t="s">
        <v>576</v>
      </c>
      <c r="H175" t="s">
        <v>100</v>
      </c>
      <c r="J175" s="10" t="s">
        <v>1050</v>
      </c>
      <c r="K175" s="4" t="s">
        <v>81</v>
      </c>
      <c r="L175" s="4" t="s">
        <v>82</v>
      </c>
      <c r="M175" s="4" t="s">
        <v>211</v>
      </c>
      <c r="N175" s="4" t="s">
        <v>328</v>
      </c>
      <c r="P175" s="4">
        <v>9901840651</v>
      </c>
      <c r="R175" s="4" t="s">
        <v>848</v>
      </c>
      <c r="S175" s="4" t="s">
        <v>265</v>
      </c>
      <c r="AC175" s="4" t="s">
        <v>991</v>
      </c>
      <c r="AM175" s="17">
        <v>161228224</v>
      </c>
    </row>
    <row r="176" spans="1:39" x14ac:dyDescent="0.3">
      <c r="A176" s="4">
        <v>175</v>
      </c>
      <c r="B176" s="5" t="s">
        <v>577</v>
      </c>
      <c r="D176" t="s">
        <v>578</v>
      </c>
      <c r="H176" t="s">
        <v>100</v>
      </c>
      <c r="J176" s="10" t="s">
        <v>1105</v>
      </c>
      <c r="K176" s="4" t="s">
        <v>81</v>
      </c>
      <c r="L176" s="4" t="s">
        <v>82</v>
      </c>
      <c r="M176" s="4" t="s">
        <v>211</v>
      </c>
      <c r="N176" s="4" t="s">
        <v>328</v>
      </c>
      <c r="P176" s="4">
        <v>7353772278</v>
      </c>
      <c r="R176" s="4" t="s">
        <v>849</v>
      </c>
      <c r="S176" s="4" t="s">
        <v>912</v>
      </c>
      <c r="AC176" s="4" t="s">
        <v>934</v>
      </c>
      <c r="AM176" s="17">
        <v>14509732</v>
      </c>
    </row>
    <row r="177" spans="1:39" x14ac:dyDescent="0.3">
      <c r="A177" s="4">
        <v>176</v>
      </c>
      <c r="B177" s="5" t="s">
        <v>579</v>
      </c>
      <c r="C177" t="s">
        <v>580</v>
      </c>
      <c r="D177" t="s">
        <v>581</v>
      </c>
      <c r="H177" t="s">
        <v>100</v>
      </c>
      <c r="J177" s="10" t="s">
        <v>1041</v>
      </c>
      <c r="K177" s="4" t="s">
        <v>81</v>
      </c>
      <c r="L177" s="4" t="s">
        <v>82</v>
      </c>
      <c r="M177" s="4" t="s">
        <v>114</v>
      </c>
      <c r="N177" s="4" t="s">
        <v>688</v>
      </c>
      <c r="P177" s="4">
        <v>9964419369</v>
      </c>
      <c r="R177" s="4" t="s">
        <v>850</v>
      </c>
      <c r="S177" s="4" t="s">
        <v>580</v>
      </c>
      <c r="AC177" s="4" t="s">
        <v>992</v>
      </c>
      <c r="AM177" s="17">
        <v>20028364</v>
      </c>
    </row>
    <row r="178" spans="1:39" x14ac:dyDescent="0.3">
      <c r="A178" s="4">
        <v>177</v>
      </c>
      <c r="B178" s="5" t="s">
        <v>579</v>
      </c>
      <c r="C178" t="s">
        <v>582</v>
      </c>
      <c r="D178" t="s">
        <v>583</v>
      </c>
      <c r="H178" t="s">
        <v>100</v>
      </c>
      <c r="J178" s="10" t="s">
        <v>1106</v>
      </c>
      <c r="K178" s="4" t="s">
        <v>81</v>
      </c>
      <c r="L178" s="4" t="s">
        <v>82</v>
      </c>
      <c r="M178" s="4" t="s">
        <v>211</v>
      </c>
      <c r="N178" s="4" t="s">
        <v>328</v>
      </c>
      <c r="P178" s="4">
        <v>9900972156</v>
      </c>
      <c r="R178" s="4" t="s">
        <v>851</v>
      </c>
      <c r="S178" s="4" t="s">
        <v>280</v>
      </c>
      <c r="AC178" s="4" t="s">
        <v>533</v>
      </c>
      <c r="AM178" s="17">
        <v>31826158</v>
      </c>
    </row>
    <row r="179" spans="1:39" x14ac:dyDescent="0.3">
      <c r="A179" s="4">
        <v>178</v>
      </c>
      <c r="B179" s="5" t="s">
        <v>579</v>
      </c>
      <c r="C179" t="s">
        <v>544</v>
      </c>
      <c r="D179" t="s">
        <v>584</v>
      </c>
      <c r="H179" t="s">
        <v>100</v>
      </c>
      <c r="J179" s="10" t="s">
        <v>1107</v>
      </c>
      <c r="K179" s="4" t="s">
        <v>81</v>
      </c>
      <c r="L179" s="4" t="s">
        <v>82</v>
      </c>
      <c r="M179" s="4" t="s">
        <v>211</v>
      </c>
      <c r="N179" s="4" t="s">
        <v>328</v>
      </c>
      <c r="P179" s="4">
        <v>9945869839</v>
      </c>
      <c r="R179" s="4" t="s">
        <v>852</v>
      </c>
      <c r="S179" s="4" t="s">
        <v>544</v>
      </c>
      <c r="AC179" s="4" t="s">
        <v>993</v>
      </c>
      <c r="AM179" s="17">
        <v>26197405</v>
      </c>
    </row>
    <row r="180" spans="1:39" x14ac:dyDescent="0.3">
      <c r="A180" s="4">
        <v>179</v>
      </c>
      <c r="B180" s="5" t="s">
        <v>298</v>
      </c>
      <c r="C180" t="s">
        <v>585</v>
      </c>
      <c r="D180" t="s">
        <v>586</v>
      </c>
      <c r="H180" t="s">
        <v>100</v>
      </c>
      <c r="J180" s="10" t="s">
        <v>1017</v>
      </c>
      <c r="K180" s="4" t="s">
        <v>81</v>
      </c>
      <c r="L180" s="4" t="s">
        <v>82</v>
      </c>
      <c r="M180" s="4" t="s">
        <v>211</v>
      </c>
      <c r="N180" s="4" t="s">
        <v>586</v>
      </c>
      <c r="P180" s="4">
        <v>6363685892</v>
      </c>
      <c r="R180" s="4" t="s">
        <v>853</v>
      </c>
      <c r="S180" s="4" t="s">
        <v>585</v>
      </c>
      <c r="AC180" s="4" t="s">
        <v>979</v>
      </c>
      <c r="AM180" s="17">
        <v>15393778</v>
      </c>
    </row>
    <row r="181" spans="1:39" x14ac:dyDescent="0.3">
      <c r="A181" s="4">
        <v>180</v>
      </c>
      <c r="B181" s="5" t="s">
        <v>587</v>
      </c>
      <c r="C181" t="s">
        <v>394</v>
      </c>
      <c r="D181" t="s">
        <v>588</v>
      </c>
      <c r="H181" t="s">
        <v>100</v>
      </c>
      <c r="J181" s="10" t="s">
        <v>1108</v>
      </c>
      <c r="K181" s="4" t="s">
        <v>81</v>
      </c>
      <c r="L181" s="4" t="s">
        <v>82</v>
      </c>
      <c r="M181" s="4" t="s">
        <v>216</v>
      </c>
      <c r="N181" s="4" t="s">
        <v>689</v>
      </c>
      <c r="P181" s="4">
        <v>9916627679</v>
      </c>
      <c r="R181" s="4" t="s">
        <v>854</v>
      </c>
      <c r="S181" s="4" t="s">
        <v>394</v>
      </c>
      <c r="AC181" s="4" t="s">
        <v>533</v>
      </c>
      <c r="AM181" s="17">
        <v>42390839</v>
      </c>
    </row>
    <row r="182" spans="1:39" x14ac:dyDescent="0.3">
      <c r="A182" s="4">
        <v>181</v>
      </c>
      <c r="B182" s="6" t="s">
        <v>265</v>
      </c>
      <c r="D182" t="s">
        <v>589</v>
      </c>
      <c r="H182" t="s">
        <v>100</v>
      </c>
      <c r="J182" s="11" t="s">
        <v>1109</v>
      </c>
      <c r="K182" s="8" t="s">
        <v>81</v>
      </c>
      <c r="L182" s="8" t="s">
        <v>82</v>
      </c>
      <c r="M182" s="8" t="s">
        <v>216</v>
      </c>
      <c r="N182" s="8" t="s">
        <v>689</v>
      </c>
      <c r="P182" s="8">
        <v>7019906127</v>
      </c>
      <c r="R182" s="8" t="s">
        <v>855</v>
      </c>
      <c r="S182" s="8" t="s">
        <v>308</v>
      </c>
      <c r="AC182" s="8" t="s">
        <v>994</v>
      </c>
      <c r="AM182" s="18">
        <v>13964989</v>
      </c>
    </row>
    <row r="183" spans="1:39" x14ac:dyDescent="0.3">
      <c r="A183" s="4">
        <v>182</v>
      </c>
      <c r="B183" s="6" t="s">
        <v>265</v>
      </c>
      <c r="D183" t="s">
        <v>590</v>
      </c>
      <c r="H183" t="s">
        <v>100</v>
      </c>
      <c r="J183" s="11" t="s">
        <v>1110</v>
      </c>
      <c r="K183" s="8" t="s">
        <v>81</v>
      </c>
      <c r="L183" s="8" t="s">
        <v>82</v>
      </c>
      <c r="M183" s="8" t="s">
        <v>216</v>
      </c>
      <c r="N183" s="8" t="s">
        <v>689</v>
      </c>
      <c r="P183" s="8">
        <v>9731664917</v>
      </c>
      <c r="R183" s="8" t="s">
        <v>856</v>
      </c>
      <c r="S183" s="8" t="s">
        <v>292</v>
      </c>
      <c r="AC183" s="8" t="s">
        <v>994</v>
      </c>
      <c r="AM183" s="18">
        <v>58812859</v>
      </c>
    </row>
    <row r="184" spans="1:39" x14ac:dyDescent="0.3">
      <c r="A184" s="4">
        <v>183</v>
      </c>
      <c r="B184" s="5" t="s">
        <v>265</v>
      </c>
      <c r="C184" t="s">
        <v>280</v>
      </c>
      <c r="D184" t="s">
        <v>546</v>
      </c>
      <c r="H184" t="s">
        <v>100</v>
      </c>
      <c r="J184" s="10" t="s">
        <v>1111</v>
      </c>
      <c r="K184" s="4" t="s">
        <v>81</v>
      </c>
      <c r="L184" s="4" t="s">
        <v>82</v>
      </c>
      <c r="M184" s="4" t="s">
        <v>211</v>
      </c>
      <c r="N184" s="4" t="s">
        <v>328</v>
      </c>
      <c r="P184" s="4">
        <v>7026501811</v>
      </c>
      <c r="R184" s="4" t="s">
        <v>857</v>
      </c>
      <c r="S184" s="4" t="s">
        <v>280</v>
      </c>
      <c r="AC184" s="4" t="s">
        <v>905</v>
      </c>
      <c r="AM184" s="17">
        <v>14426455</v>
      </c>
    </row>
    <row r="185" spans="1:39" x14ac:dyDescent="0.3">
      <c r="A185" s="4">
        <v>184</v>
      </c>
      <c r="B185" s="5" t="s">
        <v>265</v>
      </c>
      <c r="C185" t="s">
        <v>279</v>
      </c>
      <c r="D185" t="s">
        <v>591</v>
      </c>
      <c r="H185" t="s">
        <v>100</v>
      </c>
      <c r="J185" s="10" t="s">
        <v>1112</v>
      </c>
      <c r="K185" s="4" t="s">
        <v>81</v>
      </c>
      <c r="L185" s="4" t="s">
        <v>82</v>
      </c>
      <c r="M185" s="4" t="s">
        <v>211</v>
      </c>
      <c r="N185" s="4" t="s">
        <v>328</v>
      </c>
      <c r="P185" s="4">
        <v>8197403925</v>
      </c>
      <c r="R185" s="4" t="s">
        <v>858</v>
      </c>
      <c r="S185" s="4" t="s">
        <v>279</v>
      </c>
      <c r="AC185" s="4" t="s">
        <v>459</v>
      </c>
      <c r="AM185" s="17">
        <v>9928806</v>
      </c>
    </row>
    <row r="186" spans="1:39" x14ac:dyDescent="0.3">
      <c r="A186" s="4">
        <v>185</v>
      </c>
      <c r="B186" s="7" t="s">
        <v>592</v>
      </c>
      <c r="C186" t="s">
        <v>593</v>
      </c>
      <c r="D186" t="s">
        <v>281</v>
      </c>
      <c r="H186" t="s">
        <v>100</v>
      </c>
      <c r="J186" s="13" t="s">
        <v>1113</v>
      </c>
      <c r="K186" s="9" t="s">
        <v>81</v>
      </c>
      <c r="L186" s="9" t="s">
        <v>82</v>
      </c>
      <c r="M186" s="9"/>
      <c r="N186" s="9"/>
      <c r="P186" s="4">
        <v>1111111111</v>
      </c>
      <c r="R186" s="9"/>
      <c r="S186" s="9"/>
      <c r="AC186" s="9"/>
      <c r="AM186" s="19">
        <v>13531705</v>
      </c>
    </row>
    <row r="187" spans="1:39" x14ac:dyDescent="0.3">
      <c r="A187" s="4">
        <v>186</v>
      </c>
      <c r="B187" s="5" t="s">
        <v>592</v>
      </c>
      <c r="C187" t="s">
        <v>475</v>
      </c>
      <c r="D187" t="s">
        <v>322</v>
      </c>
      <c r="H187" t="s">
        <v>100</v>
      </c>
      <c r="J187" s="10" t="s">
        <v>1114</v>
      </c>
      <c r="K187" s="4" t="s">
        <v>81</v>
      </c>
      <c r="L187" s="4" t="s">
        <v>82</v>
      </c>
      <c r="M187" s="4" t="s">
        <v>211</v>
      </c>
      <c r="N187" s="4" t="s">
        <v>328</v>
      </c>
      <c r="P187" s="4">
        <v>8073642809</v>
      </c>
      <c r="R187" s="4" t="s">
        <v>859</v>
      </c>
      <c r="S187" s="4" t="s">
        <v>475</v>
      </c>
      <c r="AC187" s="4" t="s">
        <v>945</v>
      </c>
      <c r="AM187" s="17">
        <v>13531368</v>
      </c>
    </row>
    <row r="188" spans="1:39" x14ac:dyDescent="0.3">
      <c r="A188" s="4">
        <v>187</v>
      </c>
      <c r="B188" s="5" t="s">
        <v>594</v>
      </c>
      <c r="C188" t="s">
        <v>558</v>
      </c>
      <c r="D188" t="s">
        <v>453</v>
      </c>
      <c r="H188" t="s">
        <v>100</v>
      </c>
      <c r="J188" s="10" t="s">
        <v>1060</v>
      </c>
      <c r="K188" s="4" t="s">
        <v>81</v>
      </c>
      <c r="L188" s="4" t="s">
        <v>82</v>
      </c>
      <c r="M188" s="4" t="s">
        <v>229</v>
      </c>
      <c r="N188" s="4" t="s">
        <v>699</v>
      </c>
      <c r="P188" s="4">
        <v>7353270155</v>
      </c>
      <c r="R188" s="4" t="s">
        <v>860</v>
      </c>
      <c r="S188" s="4" t="s">
        <v>558</v>
      </c>
      <c r="AC188" s="4" t="s">
        <v>932</v>
      </c>
      <c r="AM188" s="17">
        <v>20039836</v>
      </c>
    </row>
    <row r="189" spans="1:39" x14ac:dyDescent="0.3">
      <c r="A189" s="4">
        <v>188</v>
      </c>
      <c r="B189" s="6" t="s">
        <v>595</v>
      </c>
      <c r="C189" t="s">
        <v>596</v>
      </c>
      <c r="D189" t="s">
        <v>597</v>
      </c>
      <c r="H189" t="s">
        <v>100</v>
      </c>
      <c r="J189" s="11" t="s">
        <v>1115</v>
      </c>
      <c r="K189" s="8" t="s">
        <v>81</v>
      </c>
      <c r="L189" s="8" t="s">
        <v>82</v>
      </c>
      <c r="M189" s="8" t="s">
        <v>211</v>
      </c>
      <c r="N189" s="8" t="s">
        <v>328</v>
      </c>
      <c r="P189" s="8">
        <v>8951197399</v>
      </c>
      <c r="R189" s="8" t="s">
        <v>861</v>
      </c>
      <c r="S189" s="8" t="s">
        <v>596</v>
      </c>
      <c r="AC189" s="8" t="s">
        <v>965</v>
      </c>
      <c r="AM189" s="18">
        <v>10757654</v>
      </c>
    </row>
    <row r="190" spans="1:39" x14ac:dyDescent="0.3">
      <c r="A190" s="4">
        <v>189</v>
      </c>
      <c r="B190" s="5" t="s">
        <v>598</v>
      </c>
      <c r="C190" t="s">
        <v>400</v>
      </c>
      <c r="D190" t="s">
        <v>599</v>
      </c>
      <c r="H190" t="s">
        <v>100</v>
      </c>
      <c r="J190" s="10" t="s">
        <v>1116</v>
      </c>
      <c r="K190" s="4" t="s">
        <v>81</v>
      </c>
      <c r="L190" s="4" t="s">
        <v>82</v>
      </c>
      <c r="M190" s="4" t="s">
        <v>138</v>
      </c>
      <c r="N190" s="4" t="s">
        <v>691</v>
      </c>
      <c r="P190" s="4">
        <v>9113817651</v>
      </c>
      <c r="R190" s="4" t="s">
        <v>862</v>
      </c>
      <c r="S190" s="4" t="s">
        <v>400</v>
      </c>
      <c r="AC190" s="4" t="s">
        <v>943</v>
      </c>
      <c r="AM190" s="17">
        <v>11503966</v>
      </c>
    </row>
    <row r="191" spans="1:39" x14ac:dyDescent="0.3">
      <c r="A191" s="4">
        <v>190</v>
      </c>
      <c r="B191" s="5" t="s">
        <v>598</v>
      </c>
      <c r="C191" t="s">
        <v>600</v>
      </c>
      <c r="D191" t="s">
        <v>491</v>
      </c>
      <c r="H191" t="s">
        <v>100</v>
      </c>
      <c r="J191" s="10" t="s">
        <v>1117</v>
      </c>
      <c r="K191" s="4" t="s">
        <v>81</v>
      </c>
      <c r="L191" s="4" t="s">
        <v>82</v>
      </c>
      <c r="M191" s="4" t="s">
        <v>229</v>
      </c>
      <c r="N191" s="4" t="s">
        <v>697</v>
      </c>
      <c r="P191" s="4">
        <v>9902587433</v>
      </c>
      <c r="R191" s="4" t="s">
        <v>863</v>
      </c>
      <c r="S191" s="4" t="s">
        <v>492</v>
      </c>
      <c r="AC191" s="4" t="s">
        <v>943</v>
      </c>
      <c r="AM191" s="17">
        <v>13958655</v>
      </c>
    </row>
    <row r="192" spans="1:39" x14ac:dyDescent="0.3">
      <c r="A192" s="4">
        <v>191</v>
      </c>
      <c r="B192" s="5" t="s">
        <v>601</v>
      </c>
      <c r="C192" t="s">
        <v>602</v>
      </c>
      <c r="D192" t="s">
        <v>315</v>
      </c>
      <c r="H192" t="s">
        <v>100</v>
      </c>
      <c r="J192" s="10" t="s">
        <v>1118</v>
      </c>
      <c r="K192" s="4" t="s">
        <v>81</v>
      </c>
      <c r="L192" s="4" t="s">
        <v>82</v>
      </c>
      <c r="M192" s="4" t="s">
        <v>211</v>
      </c>
      <c r="N192" s="4" t="s">
        <v>328</v>
      </c>
      <c r="P192" s="4">
        <v>9353117302</v>
      </c>
      <c r="R192" s="4" t="s">
        <v>864</v>
      </c>
      <c r="S192" s="4" t="s">
        <v>602</v>
      </c>
      <c r="AC192" s="4" t="s">
        <v>905</v>
      </c>
      <c r="AM192" s="17">
        <v>11558468</v>
      </c>
    </row>
    <row r="193" spans="1:39" x14ac:dyDescent="0.3">
      <c r="A193" s="4">
        <v>192</v>
      </c>
      <c r="B193" s="6" t="s">
        <v>603</v>
      </c>
      <c r="D193" t="s">
        <v>288</v>
      </c>
      <c r="H193" t="s">
        <v>100</v>
      </c>
      <c r="J193" s="11" t="s">
        <v>1119</v>
      </c>
      <c r="K193" s="8" t="s">
        <v>81</v>
      </c>
      <c r="L193" s="8" t="s">
        <v>82</v>
      </c>
      <c r="M193" s="8" t="s">
        <v>216</v>
      </c>
      <c r="N193" s="8" t="s">
        <v>689</v>
      </c>
      <c r="P193" s="8">
        <v>9148280163</v>
      </c>
      <c r="R193" s="8" t="s">
        <v>865</v>
      </c>
      <c r="S193" s="8" t="s">
        <v>264</v>
      </c>
      <c r="AC193" s="8" t="s">
        <v>931</v>
      </c>
      <c r="AM193" s="18">
        <v>51392853</v>
      </c>
    </row>
    <row r="194" spans="1:39" x14ac:dyDescent="0.3">
      <c r="A194" s="4">
        <v>193</v>
      </c>
      <c r="B194" s="5" t="s">
        <v>604</v>
      </c>
      <c r="C194" t="s">
        <v>292</v>
      </c>
      <c r="D194" t="s">
        <v>605</v>
      </c>
      <c r="H194" t="s">
        <v>100</v>
      </c>
      <c r="J194" s="10" t="s">
        <v>661</v>
      </c>
      <c r="K194" s="4" t="s">
        <v>81</v>
      </c>
      <c r="L194" s="4" t="s">
        <v>82</v>
      </c>
      <c r="M194" s="4" t="s">
        <v>216</v>
      </c>
      <c r="N194" s="4" t="s">
        <v>689</v>
      </c>
      <c r="P194" s="4">
        <v>9916895499</v>
      </c>
      <c r="R194" s="4" t="s">
        <v>866</v>
      </c>
      <c r="S194" s="4" t="s">
        <v>292</v>
      </c>
      <c r="AC194" s="4" t="s">
        <v>282</v>
      </c>
      <c r="AM194" s="17">
        <v>36520467</v>
      </c>
    </row>
    <row r="195" spans="1:39" x14ac:dyDescent="0.3">
      <c r="A195" s="4">
        <v>194</v>
      </c>
      <c r="B195" s="5" t="s">
        <v>606</v>
      </c>
      <c r="C195" t="s">
        <v>350</v>
      </c>
      <c r="D195" t="s">
        <v>493</v>
      </c>
      <c r="H195" t="s">
        <v>100</v>
      </c>
      <c r="J195" s="10" t="s">
        <v>665</v>
      </c>
      <c r="K195" s="4" t="s">
        <v>81</v>
      </c>
      <c r="L195" s="4" t="s">
        <v>82</v>
      </c>
      <c r="M195" s="4" t="s">
        <v>211</v>
      </c>
      <c r="N195" s="4" t="s">
        <v>328</v>
      </c>
      <c r="P195" s="4">
        <v>7483281049</v>
      </c>
      <c r="R195" s="4" t="s">
        <v>867</v>
      </c>
      <c r="S195" s="4" t="s">
        <v>350</v>
      </c>
      <c r="AC195" s="4" t="s">
        <v>929</v>
      </c>
      <c r="AM195" s="17">
        <v>14540576</v>
      </c>
    </row>
    <row r="196" spans="1:39" x14ac:dyDescent="0.3">
      <c r="A196" s="4">
        <v>195</v>
      </c>
      <c r="B196" s="7" t="s">
        <v>606</v>
      </c>
      <c r="C196" t="s">
        <v>262</v>
      </c>
      <c r="D196" t="s">
        <v>345</v>
      </c>
      <c r="H196" t="s">
        <v>100</v>
      </c>
      <c r="J196" s="13" t="s">
        <v>1120</v>
      </c>
      <c r="K196" s="9" t="s">
        <v>81</v>
      </c>
      <c r="L196" s="9" t="s">
        <v>82</v>
      </c>
      <c r="M196" s="9"/>
      <c r="N196" s="9"/>
      <c r="P196" s="4">
        <v>1111111111</v>
      </c>
      <c r="R196" s="9"/>
      <c r="S196" s="9"/>
      <c r="AC196" s="9"/>
      <c r="AM196" s="19">
        <v>14220079</v>
      </c>
    </row>
    <row r="197" spans="1:39" x14ac:dyDescent="0.3">
      <c r="A197" s="4">
        <v>196</v>
      </c>
      <c r="B197" s="5" t="s">
        <v>607</v>
      </c>
      <c r="C197" t="s">
        <v>608</v>
      </c>
      <c r="D197" t="s">
        <v>609</v>
      </c>
      <c r="H197" t="s">
        <v>100</v>
      </c>
      <c r="J197" s="10" t="s">
        <v>1121</v>
      </c>
      <c r="K197" s="4" t="s">
        <v>81</v>
      </c>
      <c r="L197" s="4" t="s">
        <v>82</v>
      </c>
      <c r="M197" s="4" t="s">
        <v>216</v>
      </c>
      <c r="N197" s="4" t="s">
        <v>689</v>
      </c>
      <c r="P197" s="4">
        <v>9972947110</v>
      </c>
      <c r="R197" s="4" t="s">
        <v>868</v>
      </c>
      <c r="S197" s="4" t="s">
        <v>608</v>
      </c>
      <c r="AC197" s="4" t="s">
        <v>995</v>
      </c>
      <c r="AM197" s="17">
        <v>15438466</v>
      </c>
    </row>
    <row r="198" spans="1:39" x14ac:dyDescent="0.3">
      <c r="A198" s="4">
        <v>197</v>
      </c>
      <c r="B198" s="5" t="s">
        <v>610</v>
      </c>
      <c r="C198" t="s">
        <v>585</v>
      </c>
      <c r="D198" t="s">
        <v>611</v>
      </c>
      <c r="H198" t="s">
        <v>100</v>
      </c>
      <c r="J198" s="10" t="s">
        <v>1122</v>
      </c>
      <c r="K198" s="4" t="s">
        <v>81</v>
      </c>
      <c r="L198" s="4" t="s">
        <v>82</v>
      </c>
      <c r="M198" s="4" t="s">
        <v>216</v>
      </c>
      <c r="N198" s="4" t="s">
        <v>689</v>
      </c>
      <c r="P198" s="4">
        <v>7483988377</v>
      </c>
      <c r="R198" s="4" t="s">
        <v>869</v>
      </c>
      <c r="S198" s="4" t="s">
        <v>585</v>
      </c>
      <c r="AC198" s="4" t="s">
        <v>282</v>
      </c>
      <c r="AM198" s="17">
        <v>112912025</v>
      </c>
    </row>
    <row r="199" spans="1:39" x14ac:dyDescent="0.3">
      <c r="A199" s="4">
        <v>198</v>
      </c>
      <c r="B199" s="5" t="s">
        <v>612</v>
      </c>
      <c r="C199" t="s">
        <v>531</v>
      </c>
      <c r="D199" t="s">
        <v>493</v>
      </c>
      <c r="H199" t="s">
        <v>100</v>
      </c>
      <c r="J199" s="10" t="s">
        <v>1123</v>
      </c>
      <c r="K199" s="4" t="s">
        <v>81</v>
      </c>
      <c r="L199" s="4" t="s">
        <v>82</v>
      </c>
      <c r="M199" s="4" t="s">
        <v>211</v>
      </c>
      <c r="N199" s="4" t="s">
        <v>328</v>
      </c>
      <c r="P199" s="4">
        <v>9972591363</v>
      </c>
      <c r="R199" s="4" t="s">
        <v>870</v>
      </c>
      <c r="S199" s="4" t="s">
        <v>531</v>
      </c>
      <c r="AC199" s="4" t="s">
        <v>931</v>
      </c>
      <c r="AM199" s="17">
        <v>14405239</v>
      </c>
    </row>
    <row r="200" spans="1:39" x14ac:dyDescent="0.3">
      <c r="A200" s="4">
        <v>199</v>
      </c>
      <c r="B200" s="5" t="s">
        <v>613</v>
      </c>
      <c r="C200" t="s">
        <v>372</v>
      </c>
      <c r="D200" t="s">
        <v>614</v>
      </c>
      <c r="H200" t="s">
        <v>100</v>
      </c>
      <c r="J200" s="10" t="s">
        <v>1124</v>
      </c>
      <c r="K200" s="4" t="s">
        <v>81</v>
      </c>
      <c r="L200" s="4" t="s">
        <v>82</v>
      </c>
      <c r="M200" s="4" t="s">
        <v>211</v>
      </c>
      <c r="N200" s="4" t="s">
        <v>328</v>
      </c>
      <c r="P200" s="4">
        <v>8050431004</v>
      </c>
      <c r="R200" s="4" t="s">
        <v>871</v>
      </c>
      <c r="S200" s="4" t="s">
        <v>913</v>
      </c>
      <c r="AC200" s="4" t="s">
        <v>926</v>
      </c>
      <c r="AM200" s="17">
        <v>22830812</v>
      </c>
    </row>
    <row r="201" spans="1:39" x14ac:dyDescent="0.3">
      <c r="A201" s="4">
        <v>200</v>
      </c>
      <c r="B201" s="5" t="s">
        <v>615</v>
      </c>
      <c r="C201" t="s">
        <v>320</v>
      </c>
      <c r="D201" t="s">
        <v>616</v>
      </c>
      <c r="H201" t="s">
        <v>100</v>
      </c>
      <c r="J201" s="10" t="s">
        <v>661</v>
      </c>
      <c r="K201" s="4" t="s">
        <v>96</v>
      </c>
      <c r="L201" s="4" t="s">
        <v>177</v>
      </c>
      <c r="M201" s="4" t="s">
        <v>221</v>
      </c>
      <c r="N201" s="4" t="s">
        <v>686</v>
      </c>
      <c r="P201" s="4">
        <v>9535834475</v>
      </c>
      <c r="R201" s="4" t="s">
        <v>872</v>
      </c>
      <c r="S201" s="4" t="s">
        <v>320</v>
      </c>
      <c r="AC201" s="4" t="s">
        <v>919</v>
      </c>
      <c r="AM201" s="17">
        <v>22830381</v>
      </c>
    </row>
    <row r="202" spans="1:39" x14ac:dyDescent="0.3">
      <c r="A202" s="4">
        <v>201</v>
      </c>
      <c r="B202" s="6" t="s">
        <v>617</v>
      </c>
      <c r="D202" t="s">
        <v>271</v>
      </c>
      <c r="H202" t="s">
        <v>100</v>
      </c>
      <c r="J202" s="11" t="s">
        <v>1125</v>
      </c>
      <c r="K202" s="8" t="s">
        <v>81</v>
      </c>
      <c r="L202" s="8" t="s">
        <v>177</v>
      </c>
      <c r="M202" s="8" t="s">
        <v>221</v>
      </c>
      <c r="N202" s="8" t="s">
        <v>702</v>
      </c>
      <c r="P202" s="8">
        <v>8095187868</v>
      </c>
      <c r="R202" s="8" t="s">
        <v>873</v>
      </c>
      <c r="S202" s="8" t="s">
        <v>914</v>
      </c>
      <c r="AC202" s="8" t="s">
        <v>996</v>
      </c>
      <c r="AM202" s="18">
        <v>13922587</v>
      </c>
    </row>
    <row r="203" spans="1:39" x14ac:dyDescent="0.3">
      <c r="A203" s="4">
        <v>202</v>
      </c>
      <c r="B203" s="5" t="s">
        <v>293</v>
      </c>
      <c r="C203" t="s">
        <v>618</v>
      </c>
      <c r="D203" t="s">
        <v>409</v>
      </c>
      <c r="H203" t="s">
        <v>100</v>
      </c>
      <c r="J203" s="10" t="s">
        <v>1126</v>
      </c>
      <c r="K203" s="4" t="s">
        <v>81</v>
      </c>
      <c r="L203" s="4" t="s">
        <v>82</v>
      </c>
      <c r="M203" s="4" t="s">
        <v>229</v>
      </c>
      <c r="N203" s="4" t="s">
        <v>687</v>
      </c>
      <c r="P203" s="4">
        <v>9844136745</v>
      </c>
      <c r="R203" s="4" t="s">
        <v>874</v>
      </c>
      <c r="S203" s="4" t="s">
        <v>308</v>
      </c>
      <c r="AC203" s="4" t="s">
        <v>953</v>
      </c>
      <c r="AM203" s="17">
        <v>13531751</v>
      </c>
    </row>
    <row r="204" spans="1:39" x14ac:dyDescent="0.3">
      <c r="A204" s="4">
        <v>203</v>
      </c>
      <c r="B204" s="5" t="s">
        <v>293</v>
      </c>
      <c r="C204" t="s">
        <v>619</v>
      </c>
      <c r="D204" t="s">
        <v>328</v>
      </c>
      <c r="H204" t="s">
        <v>100</v>
      </c>
      <c r="J204" s="10" t="s">
        <v>1014</v>
      </c>
      <c r="K204" s="4" t="s">
        <v>81</v>
      </c>
      <c r="L204" s="4" t="s">
        <v>82</v>
      </c>
      <c r="M204" s="4" t="s">
        <v>211</v>
      </c>
      <c r="N204" s="4" t="s">
        <v>328</v>
      </c>
      <c r="P204" s="4">
        <v>8861396405</v>
      </c>
      <c r="R204" s="4" t="s">
        <v>875</v>
      </c>
      <c r="S204" s="4" t="s">
        <v>619</v>
      </c>
      <c r="AC204" s="4" t="s">
        <v>333</v>
      </c>
      <c r="AM204" s="17">
        <v>12716289</v>
      </c>
    </row>
    <row r="205" spans="1:39" x14ac:dyDescent="0.3">
      <c r="A205" s="4">
        <v>204</v>
      </c>
      <c r="B205" s="6" t="s">
        <v>620</v>
      </c>
      <c r="C205" t="s">
        <v>262</v>
      </c>
      <c r="D205" t="s">
        <v>473</v>
      </c>
      <c r="H205" t="s">
        <v>100</v>
      </c>
      <c r="J205" s="11" t="s">
        <v>1093</v>
      </c>
      <c r="K205" s="8" t="s">
        <v>81</v>
      </c>
      <c r="L205" s="8" t="s">
        <v>82</v>
      </c>
      <c r="M205" s="8" t="s">
        <v>211</v>
      </c>
      <c r="N205" s="8" t="s">
        <v>328</v>
      </c>
      <c r="P205" s="8">
        <v>7411724635</v>
      </c>
      <c r="R205" s="8" t="s">
        <v>876</v>
      </c>
      <c r="S205" s="8" t="s">
        <v>534</v>
      </c>
      <c r="AC205" s="8" t="s">
        <v>997</v>
      </c>
      <c r="AM205" s="18">
        <v>12130423</v>
      </c>
    </row>
    <row r="206" spans="1:39" x14ac:dyDescent="0.3">
      <c r="A206" s="4">
        <v>205</v>
      </c>
      <c r="B206" s="5" t="s">
        <v>621</v>
      </c>
      <c r="C206" t="s">
        <v>323</v>
      </c>
      <c r="D206" t="s">
        <v>622</v>
      </c>
      <c r="H206" t="s">
        <v>100</v>
      </c>
      <c r="J206" s="10" t="s">
        <v>665</v>
      </c>
      <c r="K206" s="4" t="s">
        <v>81</v>
      </c>
      <c r="L206" s="4" t="s">
        <v>82</v>
      </c>
      <c r="M206" s="4" t="s">
        <v>211</v>
      </c>
      <c r="N206" s="4" t="s">
        <v>328</v>
      </c>
      <c r="P206" s="4">
        <v>9686369925</v>
      </c>
      <c r="R206" s="4" t="s">
        <v>877</v>
      </c>
      <c r="S206" s="4" t="s">
        <v>323</v>
      </c>
      <c r="AC206" s="4" t="s">
        <v>955</v>
      </c>
      <c r="AM206" s="17">
        <v>14404695</v>
      </c>
    </row>
    <row r="207" spans="1:39" x14ac:dyDescent="0.3">
      <c r="A207" s="4">
        <v>206</v>
      </c>
      <c r="B207" s="5" t="s">
        <v>621</v>
      </c>
      <c r="C207" t="s">
        <v>435</v>
      </c>
      <c r="D207" t="s">
        <v>623</v>
      </c>
      <c r="H207" t="s">
        <v>100</v>
      </c>
      <c r="J207" s="10" t="s">
        <v>1127</v>
      </c>
      <c r="K207" s="4" t="s">
        <v>81</v>
      </c>
      <c r="L207" s="4" t="s">
        <v>82</v>
      </c>
      <c r="M207" s="4" t="s">
        <v>211</v>
      </c>
      <c r="N207" s="4" t="s">
        <v>328</v>
      </c>
      <c r="P207" s="4">
        <v>9686137596</v>
      </c>
      <c r="R207" s="4" t="s">
        <v>878</v>
      </c>
      <c r="S207" s="4" t="s">
        <v>435</v>
      </c>
      <c r="AC207" s="4" t="s">
        <v>998</v>
      </c>
      <c r="AM207" s="17">
        <v>26108727</v>
      </c>
    </row>
    <row r="208" spans="1:39" x14ac:dyDescent="0.3">
      <c r="A208" s="4">
        <v>207</v>
      </c>
      <c r="B208" s="5" t="s">
        <v>290</v>
      </c>
      <c r="C208" t="s">
        <v>279</v>
      </c>
      <c r="D208" t="s">
        <v>490</v>
      </c>
      <c r="H208" t="s">
        <v>100</v>
      </c>
      <c r="J208" s="10" t="s">
        <v>1085</v>
      </c>
      <c r="K208" s="4" t="s">
        <v>81</v>
      </c>
      <c r="L208" s="4" t="s">
        <v>82</v>
      </c>
      <c r="M208" s="4" t="s">
        <v>216</v>
      </c>
      <c r="N208" s="4" t="s">
        <v>689</v>
      </c>
      <c r="P208" s="4">
        <v>1111111111</v>
      </c>
      <c r="R208" s="4" t="s">
        <v>879</v>
      </c>
      <c r="S208" s="4" t="s">
        <v>279</v>
      </c>
      <c r="AC208" s="4" t="s">
        <v>929</v>
      </c>
      <c r="AM208" s="17">
        <v>172489066</v>
      </c>
    </row>
    <row r="209" spans="1:39" x14ac:dyDescent="0.3">
      <c r="A209" s="4">
        <v>208</v>
      </c>
      <c r="B209" s="5" t="s">
        <v>624</v>
      </c>
      <c r="C209" t="s">
        <v>625</v>
      </c>
      <c r="D209" t="s">
        <v>626</v>
      </c>
      <c r="H209" t="s">
        <v>100</v>
      </c>
      <c r="J209" s="10" t="s">
        <v>1035</v>
      </c>
      <c r="K209" s="4" t="s">
        <v>81</v>
      </c>
      <c r="L209" s="4" t="s">
        <v>82</v>
      </c>
      <c r="M209" s="4" t="s">
        <v>211</v>
      </c>
      <c r="N209" s="4" t="s">
        <v>328</v>
      </c>
      <c r="P209" s="4">
        <v>9902753595</v>
      </c>
      <c r="R209" s="4" t="s">
        <v>880</v>
      </c>
      <c r="S209" s="4" t="s">
        <v>915</v>
      </c>
      <c r="AC209" s="4" t="s">
        <v>962</v>
      </c>
      <c r="AM209" s="17">
        <v>130399109</v>
      </c>
    </row>
    <row r="210" spans="1:39" x14ac:dyDescent="0.3">
      <c r="A210" s="4">
        <v>209</v>
      </c>
      <c r="B210" s="5" t="s">
        <v>624</v>
      </c>
      <c r="C210" t="s">
        <v>274</v>
      </c>
      <c r="D210" t="s">
        <v>494</v>
      </c>
      <c r="H210" t="s">
        <v>100</v>
      </c>
      <c r="J210" s="10" t="s">
        <v>1128</v>
      </c>
      <c r="K210" s="4" t="s">
        <v>81</v>
      </c>
      <c r="L210" s="4" t="s">
        <v>82</v>
      </c>
      <c r="M210" s="4" t="s">
        <v>216</v>
      </c>
      <c r="N210" s="4" t="s">
        <v>689</v>
      </c>
      <c r="P210" s="4">
        <v>7338451312</v>
      </c>
      <c r="R210" s="4" t="s">
        <v>881</v>
      </c>
      <c r="S210" s="4" t="s">
        <v>274</v>
      </c>
      <c r="AC210" s="4" t="s">
        <v>955</v>
      </c>
      <c r="AM210" s="17">
        <v>57603393</v>
      </c>
    </row>
    <row r="211" spans="1:39" x14ac:dyDescent="0.3">
      <c r="A211" s="4">
        <v>210</v>
      </c>
      <c r="B211" s="5" t="s">
        <v>627</v>
      </c>
      <c r="C211" t="s">
        <v>415</v>
      </c>
      <c r="D211" t="s">
        <v>650</v>
      </c>
      <c r="H211" t="s">
        <v>100</v>
      </c>
      <c r="J211" s="10" t="s">
        <v>1129</v>
      </c>
      <c r="K211" s="4" t="s">
        <v>81</v>
      </c>
      <c r="L211" s="4" t="s">
        <v>82</v>
      </c>
      <c r="M211" s="4" t="s">
        <v>211</v>
      </c>
      <c r="N211" s="4" t="s">
        <v>328</v>
      </c>
      <c r="P211" s="4">
        <v>9880450760</v>
      </c>
      <c r="R211" s="4" t="s">
        <v>882</v>
      </c>
      <c r="S211" s="4" t="s">
        <v>415</v>
      </c>
      <c r="AC211" s="4" t="s">
        <v>533</v>
      </c>
      <c r="AM211" s="17">
        <v>104875367</v>
      </c>
    </row>
    <row r="212" spans="1:39" x14ac:dyDescent="0.3">
      <c r="A212" s="4">
        <v>211</v>
      </c>
      <c r="B212" s="5" t="s">
        <v>628</v>
      </c>
      <c r="C212" t="s">
        <v>278</v>
      </c>
      <c r="D212" t="s">
        <v>629</v>
      </c>
      <c r="H212" t="s">
        <v>100</v>
      </c>
      <c r="J212" s="10" t="s">
        <v>1130</v>
      </c>
      <c r="K212" s="4" t="s">
        <v>81</v>
      </c>
      <c r="L212" s="4" t="s">
        <v>82</v>
      </c>
      <c r="M212" s="4" t="s">
        <v>216</v>
      </c>
      <c r="N212" s="4" t="s">
        <v>689</v>
      </c>
      <c r="P212" s="4">
        <v>9742652178</v>
      </c>
      <c r="R212" s="4" t="s">
        <v>883</v>
      </c>
      <c r="S212" s="4" t="s">
        <v>278</v>
      </c>
      <c r="AC212" s="4" t="s">
        <v>977</v>
      </c>
      <c r="AM212" s="17">
        <v>26288898</v>
      </c>
    </row>
    <row r="213" spans="1:39" x14ac:dyDescent="0.3">
      <c r="A213" s="4">
        <v>212</v>
      </c>
      <c r="B213" s="5" t="s">
        <v>630</v>
      </c>
      <c r="C213" t="s">
        <v>267</v>
      </c>
      <c r="D213" t="s">
        <v>388</v>
      </c>
      <c r="H213" t="s">
        <v>100</v>
      </c>
      <c r="J213" s="10" t="s">
        <v>1110</v>
      </c>
      <c r="K213" s="4" t="s">
        <v>81</v>
      </c>
      <c r="L213" s="4" t="s">
        <v>82</v>
      </c>
      <c r="M213" s="4" t="s">
        <v>211</v>
      </c>
      <c r="N213" s="4" t="s">
        <v>328</v>
      </c>
      <c r="P213" s="4">
        <v>9535169542</v>
      </c>
      <c r="R213" s="4" t="s">
        <v>884</v>
      </c>
      <c r="S213" s="4" t="s">
        <v>267</v>
      </c>
      <c r="AC213" s="4" t="s">
        <v>931</v>
      </c>
      <c r="AM213" s="17">
        <v>12082483</v>
      </c>
    </row>
    <row r="214" spans="1:39" x14ac:dyDescent="0.3">
      <c r="A214" s="4">
        <v>213</v>
      </c>
      <c r="B214" s="6" t="s">
        <v>631</v>
      </c>
      <c r="D214" t="s">
        <v>632</v>
      </c>
      <c r="H214" t="s">
        <v>100</v>
      </c>
      <c r="J214" s="11" t="s">
        <v>1110</v>
      </c>
      <c r="K214" s="8" t="s">
        <v>96</v>
      </c>
      <c r="L214" s="8" t="s">
        <v>82</v>
      </c>
      <c r="M214" s="8" t="s">
        <v>211</v>
      </c>
      <c r="N214" s="8" t="s">
        <v>328</v>
      </c>
      <c r="P214" s="8">
        <v>9916836613</v>
      </c>
      <c r="R214" s="8" t="s">
        <v>885</v>
      </c>
      <c r="S214" s="8" t="s">
        <v>916</v>
      </c>
      <c r="AC214" s="8" t="s">
        <v>459</v>
      </c>
      <c r="AM214" s="18">
        <v>10796655</v>
      </c>
    </row>
    <row r="215" spans="1:39" x14ac:dyDescent="0.3">
      <c r="A215" s="4">
        <v>214</v>
      </c>
      <c r="B215" s="5" t="s">
        <v>633</v>
      </c>
      <c r="C215" t="s">
        <v>593</v>
      </c>
      <c r="D215" t="s">
        <v>388</v>
      </c>
      <c r="H215" t="s">
        <v>100</v>
      </c>
      <c r="J215" s="10" t="s">
        <v>1131</v>
      </c>
      <c r="K215" s="4" t="s">
        <v>81</v>
      </c>
      <c r="L215" s="4" t="s">
        <v>82</v>
      </c>
      <c r="M215" s="4" t="s">
        <v>211</v>
      </c>
      <c r="N215" s="4" t="s">
        <v>328</v>
      </c>
      <c r="P215" s="4">
        <v>9686423036</v>
      </c>
      <c r="R215" s="4" t="s">
        <v>886</v>
      </c>
      <c r="S215" s="4" t="s">
        <v>593</v>
      </c>
      <c r="AC215" s="4" t="s">
        <v>978</v>
      </c>
      <c r="AM215" s="17">
        <v>12082418</v>
      </c>
    </row>
    <row r="216" spans="1:39" x14ac:dyDescent="0.3">
      <c r="A216" s="4">
        <v>215</v>
      </c>
      <c r="B216" s="6" t="s">
        <v>634</v>
      </c>
      <c r="C216" t="s">
        <v>635</v>
      </c>
      <c r="D216" t="s">
        <v>636</v>
      </c>
      <c r="H216" t="s">
        <v>100</v>
      </c>
      <c r="J216" s="11" t="s">
        <v>1132</v>
      </c>
      <c r="K216" s="8" t="s">
        <v>81</v>
      </c>
      <c r="L216" s="8" t="s">
        <v>82</v>
      </c>
      <c r="M216" s="8" t="s">
        <v>216</v>
      </c>
      <c r="N216" s="8" t="s">
        <v>692</v>
      </c>
      <c r="P216" s="8">
        <v>8105595851</v>
      </c>
      <c r="R216" s="8" t="s">
        <v>887</v>
      </c>
      <c r="S216" s="8" t="s">
        <v>635</v>
      </c>
      <c r="AC216" s="8" t="s">
        <v>999</v>
      </c>
      <c r="AM216" s="18">
        <v>46440397</v>
      </c>
    </row>
    <row r="217" spans="1:39" x14ac:dyDescent="0.3">
      <c r="A217" s="4">
        <v>216</v>
      </c>
      <c r="B217" s="5" t="s">
        <v>634</v>
      </c>
      <c r="C217" t="s">
        <v>607</v>
      </c>
      <c r="D217" t="s">
        <v>637</v>
      </c>
      <c r="H217" t="s">
        <v>100</v>
      </c>
      <c r="J217" s="10" t="s">
        <v>1133</v>
      </c>
      <c r="K217" s="4" t="s">
        <v>81</v>
      </c>
      <c r="L217" s="4" t="s">
        <v>82</v>
      </c>
      <c r="M217" s="4" t="s">
        <v>229</v>
      </c>
      <c r="N217" s="4" t="s">
        <v>697</v>
      </c>
      <c r="P217" s="4">
        <v>9743472629</v>
      </c>
      <c r="R217" s="4" t="s">
        <v>888</v>
      </c>
      <c r="S217" s="4" t="s">
        <v>607</v>
      </c>
      <c r="AC217" s="4" t="s">
        <v>563</v>
      </c>
      <c r="AM217" s="17">
        <v>9845743</v>
      </c>
    </row>
    <row r="218" spans="1:39" x14ac:dyDescent="0.3">
      <c r="A218" s="4">
        <v>217</v>
      </c>
      <c r="B218" s="6" t="s">
        <v>638</v>
      </c>
      <c r="C218" t="s">
        <v>265</v>
      </c>
      <c r="D218" t="s">
        <v>328</v>
      </c>
      <c r="H218" t="s">
        <v>100</v>
      </c>
      <c r="J218" s="11" t="s">
        <v>673</v>
      </c>
      <c r="K218" s="8" t="s">
        <v>81</v>
      </c>
      <c r="L218" s="8" t="s">
        <v>82</v>
      </c>
      <c r="M218" s="8" t="s">
        <v>211</v>
      </c>
      <c r="N218" s="8" t="s">
        <v>328</v>
      </c>
      <c r="P218" s="8">
        <v>7899548127</v>
      </c>
      <c r="R218" s="8" t="s">
        <v>889</v>
      </c>
      <c r="S218" s="8" t="s">
        <v>265</v>
      </c>
      <c r="AC218" s="8" t="s">
        <v>1000</v>
      </c>
      <c r="AM218" s="18">
        <v>13531182</v>
      </c>
    </row>
    <row r="219" spans="1:39" x14ac:dyDescent="0.3">
      <c r="A219" s="4">
        <v>218</v>
      </c>
      <c r="B219" s="5" t="s">
        <v>639</v>
      </c>
      <c r="C219" t="s">
        <v>323</v>
      </c>
      <c r="D219" t="s">
        <v>640</v>
      </c>
      <c r="H219" t="s">
        <v>100</v>
      </c>
      <c r="J219" s="10" t="s">
        <v>1134</v>
      </c>
      <c r="K219" s="4" t="s">
        <v>81</v>
      </c>
      <c r="L219" s="4" t="s">
        <v>82</v>
      </c>
      <c r="M219" s="4" t="s">
        <v>216</v>
      </c>
      <c r="N219" s="4" t="s">
        <v>689</v>
      </c>
      <c r="P219" s="4">
        <v>9353804488</v>
      </c>
      <c r="R219" s="4" t="s">
        <v>890</v>
      </c>
      <c r="S219" s="4" t="s">
        <v>323</v>
      </c>
      <c r="AC219" s="4" t="s">
        <v>934</v>
      </c>
      <c r="AM219" s="17">
        <v>14219854</v>
      </c>
    </row>
    <row r="220" spans="1:39" x14ac:dyDescent="0.3">
      <c r="A220" s="4">
        <v>219</v>
      </c>
      <c r="B220" s="5" t="s">
        <v>292</v>
      </c>
      <c r="C220" t="s">
        <v>370</v>
      </c>
      <c r="D220" t="s">
        <v>641</v>
      </c>
      <c r="H220" t="s">
        <v>100</v>
      </c>
      <c r="J220" s="10" t="s">
        <v>1065</v>
      </c>
      <c r="K220" s="4" t="s">
        <v>81</v>
      </c>
      <c r="L220" s="4" t="s">
        <v>82</v>
      </c>
      <c r="M220" s="4" t="s">
        <v>211</v>
      </c>
      <c r="N220" s="4" t="s">
        <v>328</v>
      </c>
      <c r="P220" s="4">
        <v>8310467149</v>
      </c>
      <c r="R220" s="4" t="s">
        <v>891</v>
      </c>
      <c r="S220" s="4" t="s">
        <v>370</v>
      </c>
      <c r="AC220" s="4" t="s">
        <v>1001</v>
      </c>
      <c r="AM220" s="17">
        <v>104214802</v>
      </c>
    </row>
    <row r="221" spans="1:39" x14ac:dyDescent="0.3">
      <c r="A221" s="4">
        <v>220</v>
      </c>
      <c r="B221" s="7" t="s">
        <v>292</v>
      </c>
      <c r="C221" t="s">
        <v>523</v>
      </c>
      <c r="D221" t="s">
        <v>642</v>
      </c>
      <c r="H221" t="s">
        <v>100</v>
      </c>
      <c r="J221" s="13" t="s">
        <v>664</v>
      </c>
      <c r="K221" s="9" t="s">
        <v>81</v>
      </c>
      <c r="L221" s="9" t="s">
        <v>82</v>
      </c>
      <c r="M221" s="9"/>
      <c r="N221" s="9"/>
      <c r="P221" s="4">
        <v>1111111111</v>
      </c>
      <c r="R221" s="9"/>
      <c r="S221" s="9"/>
      <c r="AC221" s="9"/>
      <c r="AM221" s="19">
        <v>89184637</v>
      </c>
    </row>
    <row r="222" spans="1:39" x14ac:dyDescent="0.3">
      <c r="A222" s="4">
        <v>221</v>
      </c>
      <c r="B222" s="5" t="s">
        <v>477</v>
      </c>
      <c r="D222" t="s">
        <v>643</v>
      </c>
      <c r="H222" t="s">
        <v>100</v>
      </c>
      <c r="J222" s="10" t="s">
        <v>1055</v>
      </c>
      <c r="K222" s="4" t="s">
        <v>81</v>
      </c>
      <c r="L222" s="4" t="s">
        <v>82</v>
      </c>
      <c r="M222" s="4" t="s">
        <v>211</v>
      </c>
      <c r="N222" s="4" t="s">
        <v>328</v>
      </c>
      <c r="P222" s="4">
        <v>8310892734</v>
      </c>
      <c r="R222" s="4" t="s">
        <v>892</v>
      </c>
      <c r="S222" s="4" t="s">
        <v>917</v>
      </c>
      <c r="AC222" s="4" t="s">
        <v>1002</v>
      </c>
      <c r="AM222" s="17">
        <v>101623703</v>
      </c>
    </row>
    <row r="223" spans="1:39" x14ac:dyDescent="0.3">
      <c r="A223" s="4">
        <v>222</v>
      </c>
      <c r="B223" s="5" t="s">
        <v>644</v>
      </c>
      <c r="C223" t="s">
        <v>262</v>
      </c>
      <c r="D223" t="s">
        <v>388</v>
      </c>
      <c r="H223" t="s">
        <v>100</v>
      </c>
      <c r="J223" s="10" t="s">
        <v>1135</v>
      </c>
      <c r="K223" s="4" t="s">
        <v>81</v>
      </c>
      <c r="L223" s="4" t="s">
        <v>82</v>
      </c>
      <c r="M223" s="4" t="s">
        <v>211</v>
      </c>
      <c r="N223" s="4" t="s">
        <v>328</v>
      </c>
      <c r="P223" s="4">
        <v>9972207493</v>
      </c>
      <c r="R223" s="4" t="s">
        <v>893</v>
      </c>
      <c r="S223" s="4" t="s">
        <v>534</v>
      </c>
      <c r="AC223" s="4" t="s">
        <v>933</v>
      </c>
      <c r="AM223" s="17">
        <v>12082527</v>
      </c>
    </row>
    <row r="224" spans="1:39" x14ac:dyDescent="0.3">
      <c r="A224" s="4">
        <v>223</v>
      </c>
      <c r="B224" s="5" t="s">
        <v>644</v>
      </c>
      <c r="C224" t="s">
        <v>265</v>
      </c>
      <c r="D224" t="s">
        <v>468</v>
      </c>
      <c r="H224" t="s">
        <v>100</v>
      </c>
      <c r="J224" s="10" t="s">
        <v>1022</v>
      </c>
      <c r="K224" s="4" t="s">
        <v>81</v>
      </c>
      <c r="L224" s="4" t="s">
        <v>82</v>
      </c>
      <c r="M224" s="4" t="s">
        <v>211</v>
      </c>
      <c r="N224" s="4" t="s">
        <v>328</v>
      </c>
      <c r="P224" s="4">
        <v>9742437576</v>
      </c>
      <c r="R224" s="4" t="s">
        <v>894</v>
      </c>
      <c r="S224" s="4" t="s">
        <v>265</v>
      </c>
      <c r="AC224" s="4" t="s">
        <v>961</v>
      </c>
      <c r="AM224" s="17">
        <v>13531462</v>
      </c>
    </row>
    <row r="225" spans="1:39" x14ac:dyDescent="0.3">
      <c r="A225" s="4">
        <v>224</v>
      </c>
      <c r="B225" s="5" t="s">
        <v>380</v>
      </c>
      <c r="C225" t="s">
        <v>439</v>
      </c>
      <c r="D225" t="s">
        <v>645</v>
      </c>
      <c r="H225" t="s">
        <v>100</v>
      </c>
      <c r="J225" s="10" t="s">
        <v>1127</v>
      </c>
      <c r="K225" s="4" t="s">
        <v>81</v>
      </c>
      <c r="L225" s="4" t="s">
        <v>82</v>
      </c>
      <c r="M225" s="4" t="s">
        <v>229</v>
      </c>
      <c r="N225" s="4" t="s">
        <v>697</v>
      </c>
      <c r="P225" s="4">
        <v>9620383895</v>
      </c>
      <c r="R225" s="4" t="s">
        <v>895</v>
      </c>
      <c r="S225" s="4" t="s">
        <v>439</v>
      </c>
      <c r="AC225" s="4" t="s">
        <v>935</v>
      </c>
      <c r="AM225" s="17">
        <v>41258222</v>
      </c>
    </row>
    <row r="226" spans="1:39" x14ac:dyDescent="0.3">
      <c r="A226" s="4">
        <v>225</v>
      </c>
      <c r="B226" s="7" t="s">
        <v>380</v>
      </c>
      <c r="C226" t="s">
        <v>285</v>
      </c>
      <c r="D226" t="s">
        <v>646</v>
      </c>
      <c r="H226" t="s">
        <v>100</v>
      </c>
      <c r="J226" s="13" t="s">
        <v>1136</v>
      </c>
      <c r="K226" s="9" t="s">
        <v>81</v>
      </c>
      <c r="L226" s="9" t="s">
        <v>82</v>
      </c>
      <c r="M226" s="9"/>
      <c r="N226" s="9"/>
      <c r="P226" s="4">
        <v>1111111111</v>
      </c>
      <c r="R226" s="9"/>
      <c r="S226" s="9"/>
      <c r="AC226" s="9"/>
      <c r="AM226" s="19">
        <v>12130982</v>
      </c>
    </row>
    <row r="227" spans="1:39" x14ac:dyDescent="0.3">
      <c r="A227" s="4">
        <v>226</v>
      </c>
      <c r="B227" s="5" t="s">
        <v>380</v>
      </c>
      <c r="C227" t="s">
        <v>633</v>
      </c>
      <c r="D227" t="s">
        <v>647</v>
      </c>
      <c r="H227" t="s">
        <v>100</v>
      </c>
      <c r="J227" s="10" t="s">
        <v>1137</v>
      </c>
      <c r="K227" s="4" t="s">
        <v>81</v>
      </c>
      <c r="L227" s="4" t="s">
        <v>82</v>
      </c>
      <c r="M227" s="4" t="s">
        <v>211</v>
      </c>
      <c r="N227" s="4" t="s">
        <v>328</v>
      </c>
      <c r="P227" s="4">
        <v>8431573364</v>
      </c>
      <c r="R227" s="4" t="s">
        <v>896</v>
      </c>
      <c r="S227" s="4" t="s">
        <v>633</v>
      </c>
      <c r="AC227" s="4" t="s">
        <v>918</v>
      </c>
      <c r="AM227" s="17">
        <v>50360428</v>
      </c>
    </row>
    <row r="228" spans="1:39" x14ac:dyDescent="0.3">
      <c r="A228" s="4">
        <v>227</v>
      </c>
      <c r="B228" s="5" t="s">
        <v>619</v>
      </c>
      <c r="C228" t="s">
        <v>544</v>
      </c>
      <c r="D228" t="s">
        <v>388</v>
      </c>
      <c r="H228" t="s">
        <v>100</v>
      </c>
      <c r="J228" s="10" t="s">
        <v>1138</v>
      </c>
      <c r="K228" s="4" t="s">
        <v>81</v>
      </c>
      <c r="L228" s="4" t="s">
        <v>82</v>
      </c>
      <c r="M228" s="4" t="s">
        <v>211</v>
      </c>
      <c r="N228" s="4" t="s">
        <v>328</v>
      </c>
      <c r="P228" s="4">
        <v>8618067343</v>
      </c>
      <c r="R228" s="4" t="s">
        <v>897</v>
      </c>
      <c r="S228" s="4" t="s">
        <v>544</v>
      </c>
      <c r="AC228" s="4" t="s">
        <v>451</v>
      </c>
      <c r="AM228" s="17">
        <v>18971452</v>
      </c>
    </row>
    <row r="229" spans="1:39" x14ac:dyDescent="0.3">
      <c r="A229" s="4">
        <v>228</v>
      </c>
      <c r="B229" s="5" t="s">
        <v>648</v>
      </c>
      <c r="D229" t="s">
        <v>408</v>
      </c>
      <c r="H229" t="s">
        <v>100</v>
      </c>
      <c r="J229" s="10" t="s">
        <v>684</v>
      </c>
      <c r="K229" s="4" t="s">
        <v>81</v>
      </c>
      <c r="L229" s="4" t="s">
        <v>82</v>
      </c>
      <c r="M229" s="4" t="s">
        <v>211</v>
      </c>
      <c r="N229" s="4" t="s">
        <v>328</v>
      </c>
      <c r="P229" s="4">
        <v>9741574666</v>
      </c>
      <c r="R229" s="4" t="s">
        <v>898</v>
      </c>
      <c r="S229" s="4" t="s">
        <v>263</v>
      </c>
      <c r="AC229" s="4" t="s">
        <v>1003</v>
      </c>
      <c r="AM229" s="17">
        <v>12131152</v>
      </c>
    </row>
    <row r="230" spans="1:39" x14ac:dyDescent="0.3">
      <c r="A230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M107 M112 M133 M136:M137 M139 M143 M145 M153 M156 M161 M172 M186 M196 M221 M22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Kempanna Karevvagol</cp:lastModifiedBy>
  <dcterms:created xsi:type="dcterms:W3CDTF">2025-04-30T08:12:12Z</dcterms:created>
  <dcterms:modified xsi:type="dcterms:W3CDTF">2025-04-30T12:00:55Z</dcterms:modified>
  <cp:category>Excel</cp:category>
</cp:coreProperties>
</file>